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L245361726\Desktop\PLIEGO TARIFARIO EEC\Tarifas 2021\PEAJE\"/>
    </mc:Choice>
  </mc:AlternateContent>
  <bookViews>
    <workbookView xWindow="0" yWindow="0" windowWidth="24000" windowHeight="9600"/>
  </bookViews>
  <sheets>
    <sheet name="PUB_EEC_06_2021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CFB1">#REF!</definedName>
    <definedName name="_CVo">#REF!</definedName>
    <definedName name="_EAI1">#REF!</definedName>
    <definedName name="_FC">[1]MCT_1199!#REF!</definedName>
    <definedName name="_IRH1">#REF!</definedName>
    <definedName name="_IVA1">#REF!</definedName>
    <definedName name="_LA1">#REF!</definedName>
    <definedName name="_LA2">#REF!</definedName>
    <definedName name="_LA3">#REF!</definedName>
    <definedName name="_LA4">#REF!</definedName>
    <definedName name="_LA5">#REF!</definedName>
    <definedName name="_LB1">#REF!</definedName>
    <definedName name="_LB2">#REF!</definedName>
    <definedName name="_LB3">#REF!</definedName>
    <definedName name="_LB4">#REF!</definedName>
    <definedName name="_LB5">#REF!</definedName>
    <definedName name="_LBS1">#REF!</definedName>
    <definedName name="_LBS2">#REF!</definedName>
    <definedName name="_LBS3">#REF!</definedName>
    <definedName name="_LBS4">#REF!</definedName>
    <definedName name="_LBS5">#REF!</definedName>
    <definedName name="_LS1">#REF!</definedName>
    <definedName name="_LS2">#REF!</definedName>
    <definedName name="_LS3">#REF!</definedName>
    <definedName name="_LS4">#REF!</definedName>
    <definedName name="_LS5">#REF!</definedName>
    <definedName name="_NE03">#REF!</definedName>
    <definedName name="_NE04">#REF!</definedName>
    <definedName name="_oa1">#REF!</definedName>
    <definedName name="_oa2">#REF!</definedName>
    <definedName name="_OB1">#REF!</definedName>
    <definedName name="_ob2">#REF!</definedName>
    <definedName name="_OBS1">#REF!</definedName>
    <definedName name="_OBS2">#REF!</definedName>
    <definedName name="_OS1">#REF!</definedName>
    <definedName name="_OS2">#REF!</definedName>
    <definedName name="_PPA1">[1]MCT_1199!#REF!</definedName>
    <definedName name="_PPA2">[1]MCT_1199!#REF!</definedName>
    <definedName name="_PPB1">[1]MCT_1199!#REF!</definedName>
    <definedName name="_PPB2">[1]MCT_1199!#REF!</definedName>
    <definedName name="_RE03">#REF!</definedName>
    <definedName name="_RE04">#REF!</definedName>
    <definedName name="_V3">#REF!</definedName>
    <definedName name="_XE03">#REF!</definedName>
    <definedName name="_XE04">#REF!</definedName>
    <definedName name="A..1_CFo">#REF!</definedName>
    <definedName name="A..1_CVo">#REF!</definedName>
    <definedName name="A..1_F1">#REF!</definedName>
    <definedName name="A..1_F2">#REF!</definedName>
    <definedName name="A..1_F3">#REF!</definedName>
    <definedName name="A..1_V1">#REF!</definedName>
    <definedName name="A..1_V2">#REF!</definedName>
    <definedName name="A..1_V3">#REF!</definedName>
    <definedName name="A2CDAT">[1]MCT_1199!#REF!</definedName>
    <definedName name="A2CDBT">[1]MCT_1199!#REF!</definedName>
    <definedName name="A2CFD1">[1]MCT_1199!#REF!</definedName>
    <definedName name="A2CFD2">[1]MCT_1199!#REF!</definedName>
    <definedName name="A2CFE1">[1]MCT_1199!#REF!</definedName>
    <definedName name="A2CFE2">[1]MCT_1199!#REF!</definedName>
    <definedName name="A2CFH1">[1]MCT_1199!#REF!</definedName>
    <definedName name="A2CFH2">[1]MCT_1199!#REF!</definedName>
    <definedName name="A2FCCDA_2">[1]MCT_1199!#REF!</definedName>
    <definedName name="A2FCCDB_2">[1]MCT_1199!#REF!</definedName>
    <definedName name="A2FCCF_2">[1]MCT_1199!#REF!</definedName>
    <definedName name="A2IA_1">[1]MCT_1199!#REF!</definedName>
    <definedName name="A2IA_2">[1]MCT_1199!#REF!</definedName>
    <definedName name="A2IA_3">[1]MCT_1199!#REF!</definedName>
    <definedName name="A2IA_4">[1]MCT_1199!#REF!</definedName>
    <definedName name="A2IA_5">[1]MCT_1199!#REF!</definedName>
    <definedName name="A2IB_1">[1]MCT_1199!#REF!</definedName>
    <definedName name="A2IB_2">[1]MCT_1199!#REF!</definedName>
    <definedName name="A2IB_3">[1]MCT_1199!#REF!</definedName>
    <definedName name="A2IB_4">[1]MCT_1199!#REF!</definedName>
    <definedName name="A2IB_5">[1]MCT_1199!#REF!</definedName>
    <definedName name="A2OA_1">[1]MCT_1199!#REF!</definedName>
    <definedName name="A2OA_2">[1]MCT_1199!#REF!</definedName>
    <definedName name="A2OB_1">[1]MCT_1199!#REF!</definedName>
    <definedName name="A2OB_2">[1]MCT_1199!#REF!</definedName>
    <definedName name="A2PEAT">[1]MCT_1199!#REF!</definedName>
    <definedName name="A2PEBT">[1]MCT_1199!#REF!</definedName>
    <definedName name="A2PMPBT">[1]MCT_1199!#REF!</definedName>
    <definedName name="A2PPAT">[1]MCT_1199!#REF!</definedName>
    <definedName name="A2PPBT">[1]MCT_1199!#REF!</definedName>
    <definedName name="A3CDAT">[1]MCT_1199!#REF!</definedName>
    <definedName name="A3CDBT">[1]MCT_1199!#REF!</definedName>
    <definedName name="A3CFD1">[1]MCT_1199!#REF!</definedName>
    <definedName name="A3CFD2">[1]MCT_1199!#REF!</definedName>
    <definedName name="A3CFE1">[1]MCT_1199!#REF!</definedName>
    <definedName name="A3CFE2">[1]MCT_1199!#REF!</definedName>
    <definedName name="A3CFH1">[1]MCT_1199!#REF!</definedName>
    <definedName name="A3CFH2">[1]MCT_1199!#REF!</definedName>
    <definedName name="A3FCCDA_3">[1]MCT_1199!#REF!</definedName>
    <definedName name="A3FCCDB_3">[1]MCT_1199!#REF!</definedName>
    <definedName name="A3FCCF_3">[1]MCT_1199!#REF!</definedName>
    <definedName name="A3IA_1">[1]MCT_1199!#REF!</definedName>
    <definedName name="A3IA_2">[1]MCT_1199!#REF!</definedName>
    <definedName name="A3IA_3">[1]MCT_1199!#REF!</definedName>
    <definedName name="A3IA_4">[1]MCT_1199!#REF!</definedName>
    <definedName name="A3IA_5">[1]MCT_1199!#REF!</definedName>
    <definedName name="A3IB_1">[1]MCT_1199!#REF!</definedName>
    <definedName name="A3IB_2">[1]MCT_1199!#REF!</definedName>
    <definedName name="A3IB_3">[1]MCT_1199!#REF!</definedName>
    <definedName name="A3IB_4">[1]MCT_1199!#REF!</definedName>
    <definedName name="A3IB_5">[1]MCT_1199!#REF!</definedName>
    <definedName name="A3OA_1">[1]MCT_1199!#REF!</definedName>
    <definedName name="A3OA_2">[1]MCT_1199!#REF!</definedName>
    <definedName name="A3OB_1">[1]MCT_1199!#REF!</definedName>
    <definedName name="A3OB_2">[1]MCT_1199!#REF!</definedName>
    <definedName name="A3PEAT">[1]MCT_1199!#REF!</definedName>
    <definedName name="A3PEBT">[1]MCT_1199!#REF!</definedName>
    <definedName name="A3PMPBT">[1]MCT_1199!#REF!</definedName>
    <definedName name="A3PPAT">[1]MCT_1199!#REF!</definedName>
    <definedName name="A3PPBT">[1]MCT_1199!#REF!</definedName>
    <definedName name="B">#REF!</definedName>
    <definedName name="B.1.1_CFo">#REF!</definedName>
    <definedName name="B.1.1_CVo">#REF!</definedName>
    <definedName name="B.1.1_F1">#REF!</definedName>
    <definedName name="B.1.1_F2">#REF!</definedName>
    <definedName name="B.1.1_F3">#REF!</definedName>
    <definedName name="B.1.1_V1">#REF!</definedName>
    <definedName name="B.1.1_V2">#REF!</definedName>
    <definedName name="B.1.1_V3">#REF!</definedName>
    <definedName name="B.1.2_CFo">#REF!</definedName>
    <definedName name="B.1.2_CVo">#REF!</definedName>
    <definedName name="B.1.2_F1">#REF!</definedName>
    <definedName name="B.1.2_F2">#REF!</definedName>
    <definedName name="B.1.2_F3">#REF!</definedName>
    <definedName name="B.1.2_V1">#REF!</definedName>
    <definedName name="B.1.2_V2">#REF!</definedName>
    <definedName name="B.1.2_V3">#REF!</definedName>
    <definedName name="B.1.3_CFo">#REF!</definedName>
    <definedName name="B.1.3_CVo">#REF!</definedName>
    <definedName name="B.1.3_F1">#REF!</definedName>
    <definedName name="B.1.3_F2">#REF!</definedName>
    <definedName name="B.1.3_F3">#REF!</definedName>
    <definedName name="B.1.3_V1">#REF!</definedName>
    <definedName name="B.1.3_V2">#REF!</definedName>
    <definedName name="B.1.3_V3">#REF!</definedName>
    <definedName name="B.2.1_CFo">#REF!</definedName>
    <definedName name="B.2.1_CVo">#REF!</definedName>
    <definedName name="B.2.1_F2">#REF!</definedName>
    <definedName name="B.2.1_F3">#REF!</definedName>
    <definedName name="B.2.1_V1">#REF!</definedName>
    <definedName name="B.2.1_V2">#REF!</definedName>
    <definedName name="B.2.1_V3">#REF!</definedName>
    <definedName name="B.2.2_CFo">#REF!</definedName>
    <definedName name="B.2.2_CVo">#REF!</definedName>
    <definedName name="B.2.2_F1">#REF!</definedName>
    <definedName name="B.2.2_F2">#REF!</definedName>
    <definedName name="B.2.2_F3">#REF!</definedName>
    <definedName name="B.2.2_V1">#REF!</definedName>
    <definedName name="B.2.2_V2">#REF!</definedName>
    <definedName name="B.2.2_V3">#REF!</definedName>
    <definedName name="B.3.1_CFo">#REF!</definedName>
    <definedName name="B.3.1_CVo">#REF!</definedName>
    <definedName name="B.3.1_F1">#REF!</definedName>
    <definedName name="B.3.1_F2">#REF!</definedName>
    <definedName name="B.3.1_F3">#REF!</definedName>
    <definedName name="B.3.1_V1">#REF!</definedName>
    <definedName name="B.3.1_V2">#REF!</definedName>
    <definedName name="B.3.1_V3">#REF!</definedName>
    <definedName name="B.3.2_CFo">#REF!</definedName>
    <definedName name="B.3.2_CVo">#REF!</definedName>
    <definedName name="B.3.2_F1">#REF!</definedName>
    <definedName name="B.3.2_F2">#REF!</definedName>
    <definedName name="B.3.2_F3">#REF!</definedName>
    <definedName name="B.3.2_V1">#REF!</definedName>
    <definedName name="B.3.2_V2">#REF!</definedName>
    <definedName name="B.3.2_V3">#REF!</definedName>
    <definedName name="B.4.1_CFo">#REF!</definedName>
    <definedName name="B.4.1_CVo">#REF!</definedName>
    <definedName name="B.4.1_F1">#REF!</definedName>
    <definedName name="B.4.1_F2">#REF!</definedName>
    <definedName name="B.4.1_F3">#REF!</definedName>
    <definedName name="B.4.1_V1">#REF!</definedName>
    <definedName name="B.4.1_V2">#REF!</definedName>
    <definedName name="B.4.1_V3">#REF!</definedName>
    <definedName name="B.4.2_CFo">#REF!</definedName>
    <definedName name="B.4.2_CVo">#REF!</definedName>
    <definedName name="B.4.2_F1">#REF!</definedName>
    <definedName name="B.4.2_F2">#REF!</definedName>
    <definedName name="B.4.2_F3">#REF!</definedName>
    <definedName name="B.4.2_V1">#REF!</definedName>
    <definedName name="B.4.2_V2">#REF!</definedName>
    <definedName name="B.4.2_V3">#REF!</definedName>
    <definedName name="B.5.1_CFo">#REF!</definedName>
    <definedName name="B.5.1_CVo">#REF!</definedName>
    <definedName name="B.5.1_F1">#REF!</definedName>
    <definedName name="B.5.1_F2">#REF!</definedName>
    <definedName name="B.5.1_F3">#REF!</definedName>
    <definedName name="B.5.1_V1">#REF!</definedName>
    <definedName name="B.5.1_V2">#REF!</definedName>
    <definedName name="B.5.1_V3">#REF!</definedName>
    <definedName name="B.5.2_CFo">#REF!</definedName>
    <definedName name="B.5.2_CVo">#REF!</definedName>
    <definedName name="B.5.2_F1">#REF!</definedName>
    <definedName name="B.5.2_F2">#REF!</definedName>
    <definedName name="B.5.2_F3">#REF!</definedName>
    <definedName name="B.5.2_V1">#REF!</definedName>
    <definedName name="B.5.2_V2">#REF!</definedName>
    <definedName name="B.5.2_V3">#REF!</definedName>
    <definedName name="BETA1">[2]MCT_1199!$H$35</definedName>
    <definedName name="BT3PTA">#REF!</definedName>
    <definedName name="BT4FPTA">#REF!</definedName>
    <definedName name="BT4PTA">#REF!</definedName>
    <definedName name="C.1.1_CFo">#REF!</definedName>
    <definedName name="C.1.1_CVo">#REF!</definedName>
    <definedName name="C.1.1_F1">#REF!</definedName>
    <definedName name="C.1.1_F2">#REF!</definedName>
    <definedName name="C.1.1_F3">#REF!</definedName>
    <definedName name="C.1.1_V1">#REF!</definedName>
    <definedName name="C.1.1_V2">#REF!</definedName>
    <definedName name="C.1.1_V3">#REF!</definedName>
    <definedName name="C.1.2_CFo">#REF!</definedName>
    <definedName name="C.1.2_CVo">#REF!</definedName>
    <definedName name="C.1.2_F1">#REF!</definedName>
    <definedName name="C.1.2_F2">#REF!</definedName>
    <definedName name="C.1.2_F3">#REF!</definedName>
    <definedName name="C.1.2_V1">#REF!</definedName>
    <definedName name="C.1.2_V2">#REF!</definedName>
    <definedName name="C.1.2_V3">#REF!</definedName>
    <definedName name="C.2.1_CFo">#REF!</definedName>
    <definedName name="C.2.1_CVo">#REF!</definedName>
    <definedName name="C.2.1_F1">#REF!</definedName>
    <definedName name="C.2.1_F2">#REF!</definedName>
    <definedName name="C.2.1_F3">#REF!</definedName>
    <definedName name="C.2.1_V1">#REF!</definedName>
    <definedName name="C.2.1_V2">#REF!</definedName>
    <definedName name="C.2.1_V3">#REF!</definedName>
    <definedName name="C.2.2_CFo">#REF!</definedName>
    <definedName name="C.2.2_CVo">#REF!</definedName>
    <definedName name="C.2.2_F1">#REF!</definedName>
    <definedName name="C.2.2_F2">#REF!</definedName>
    <definedName name="C.2.2_F3">#REF!</definedName>
    <definedName name="C.2.2_V1">#REF!</definedName>
    <definedName name="C.2.2_V2">#REF!</definedName>
    <definedName name="C.2.2_V3">#REF!</definedName>
    <definedName name="C.2.3_CFo">#REF!</definedName>
    <definedName name="C.2.3_CVo">#REF!</definedName>
    <definedName name="C.2.3_F1">#REF!</definedName>
    <definedName name="C.2.3_F2">#REF!</definedName>
    <definedName name="C.2.3_F3">#REF!</definedName>
    <definedName name="C.2.3_V1">#REF!</definedName>
    <definedName name="C.2.3_V2">#REF!</definedName>
    <definedName name="C.2.3_V3">#REF!</definedName>
    <definedName name="C.3.1_CFo">#REF!</definedName>
    <definedName name="C.3.1_CVo">#REF!</definedName>
    <definedName name="C.3.1_F1">#REF!</definedName>
    <definedName name="C.3.1_F2">#REF!</definedName>
    <definedName name="C.3.1_F3">#REF!</definedName>
    <definedName name="C.3.1_V1">#REF!</definedName>
    <definedName name="C.3.1_V2">#REF!</definedName>
    <definedName name="C.3.1_V3">#REF!</definedName>
    <definedName name="C.3.2_CFo">#REF!</definedName>
    <definedName name="C.3.2_CVo">#REF!</definedName>
    <definedName name="C.3.2_F1">#REF!</definedName>
    <definedName name="C.3.2_F2">#REF!</definedName>
    <definedName name="C.3.2_F3">#REF!</definedName>
    <definedName name="C.3.2_V1">#REF!</definedName>
    <definedName name="C.3.2_V2">#REF!</definedName>
    <definedName name="C.3.2_V3">#REF!</definedName>
    <definedName name="C.3.3_CFo">#REF!</definedName>
    <definedName name="C.3.3_CVo">#REF!</definedName>
    <definedName name="C.3.3_F1">#REF!</definedName>
    <definedName name="C.3.3_F2">#REF!</definedName>
    <definedName name="C.3.3_F3">#REF!</definedName>
    <definedName name="C.3.3_V1">#REF!</definedName>
    <definedName name="C.3.3_V2">#REF!</definedName>
    <definedName name="C.3.3_V3">#REF!</definedName>
    <definedName name="C.3.4_CFo">#REF!</definedName>
    <definedName name="C.3.4_CVo">#REF!</definedName>
    <definedName name="C.3.4_F1">#REF!</definedName>
    <definedName name="C.3.4_F2">#REF!</definedName>
    <definedName name="C.3.4_F3">#REF!</definedName>
    <definedName name="C.3.4_V1">#REF!</definedName>
    <definedName name="C.3.4_V2">#REF!</definedName>
    <definedName name="C.3.4_V3">#REF!</definedName>
    <definedName name="CBLPoo">#REF!</definedName>
    <definedName name="CDAT">#REF!</definedName>
    <definedName name="CDAT_3A">[1]MCT_1199!#REF!</definedName>
    <definedName name="CDAT_A">[1]MCT_1199!#REF!</definedName>
    <definedName name="CDAT_AS">[1]MCT_1199!#REF!</definedName>
    <definedName name="CDAT_S">[1]MCT_1199!#REF!</definedName>
    <definedName name="CDAT_SA">[1]MCT_1199!#REF!</definedName>
    <definedName name="CDAT1">[1]MCT_1199!#REF!</definedName>
    <definedName name="CDAT1A">#REF!</definedName>
    <definedName name="CDAT1SC1">#REF!</definedName>
    <definedName name="CDAT1SC2">#REF!</definedName>
    <definedName name="CDAT1SC3">#REF!</definedName>
    <definedName name="CDAT2">#REF!</definedName>
    <definedName name="CDAT2_1A">[1]MCT_1199!#REF!</definedName>
    <definedName name="CDAT2A">#REF!</definedName>
    <definedName name="CDAT3">#REF!</definedName>
    <definedName name="CDAT3A">#REF!</definedName>
    <definedName name="CDAT3A1">#REF!</definedName>
    <definedName name="CDAT4">#REF!</definedName>
    <definedName name="CDAT5">#REF!</definedName>
    <definedName name="CDAT6">#REF!</definedName>
    <definedName name="CDAT7">#REF!</definedName>
    <definedName name="CDATA">#REF!</definedName>
    <definedName name="CDATo">'[3]2'!#REF!</definedName>
    <definedName name="CDATS">#REF!</definedName>
    <definedName name="CDBT">#REF!</definedName>
    <definedName name="CDBT_3A">[1]MCT_1199!#REF!</definedName>
    <definedName name="CDBT_A">[1]MCT_1199!#REF!</definedName>
    <definedName name="CDBT_AS">[1]MCT_1199!#REF!</definedName>
    <definedName name="CDBT_S">[1]MCT_1199!#REF!</definedName>
    <definedName name="CDBT_SA">[1]MCT_1199!#REF!</definedName>
    <definedName name="CDBT1">[1]MCT_1199!#REF!</definedName>
    <definedName name="CDBT1A">#REF!</definedName>
    <definedName name="CDBT1SC1">#REF!</definedName>
    <definedName name="CDBT1SC2">#REF!</definedName>
    <definedName name="CDBT1SC3">#REF!</definedName>
    <definedName name="CDBT2">#REF!</definedName>
    <definedName name="CDBT2_1A">[1]MCT_1199!#REF!</definedName>
    <definedName name="CDBT2A">#REF!</definedName>
    <definedName name="CDBT3">#REF!</definedName>
    <definedName name="CDBT3A">#REF!</definedName>
    <definedName name="CDBT3A1">#REF!</definedName>
    <definedName name="CDBT4">#REF!</definedName>
    <definedName name="CDBT5">#REF!</definedName>
    <definedName name="CDBT6">#REF!</definedName>
    <definedName name="CDBT7">#REF!</definedName>
    <definedName name="CDBTA">#REF!</definedName>
    <definedName name="CDBTo">'[3]2'!#REF!</definedName>
    <definedName name="CDBTS">#REF!</definedName>
    <definedName name="CFB">#REF!</definedName>
    <definedName name="CFD1_S">[1]MCT_1199!#REF!</definedName>
    <definedName name="CFD1A1">#REF!</definedName>
    <definedName name="CFD1A2">#REF!</definedName>
    <definedName name="CFD1A3">#REF!</definedName>
    <definedName name="CFD1S">#REF!</definedName>
    <definedName name="CFD2_S">[1]MCT_1199!#REF!</definedName>
    <definedName name="CFD2A1">#REF!</definedName>
    <definedName name="CFD2A2">#REF!</definedName>
    <definedName name="CFD2A3">#REF!</definedName>
    <definedName name="CFD2S">#REF!</definedName>
    <definedName name="CFE1_S">[1]MCT_1199!#REF!</definedName>
    <definedName name="CFE1A1">#REF!</definedName>
    <definedName name="CFE1A2">#REF!</definedName>
    <definedName name="CFE1A3">#REF!</definedName>
    <definedName name="CFE1S">#REF!</definedName>
    <definedName name="CFE2_S">[1]MCT_1199!#REF!</definedName>
    <definedName name="CFE2A1">#REF!</definedName>
    <definedName name="CFE2A2">#REF!</definedName>
    <definedName name="CFE2A3">#REF!</definedName>
    <definedName name="CFE2S">#REF!</definedName>
    <definedName name="CFH1_S">[1]MCT_1199!#REF!</definedName>
    <definedName name="CFH1A1">#REF!</definedName>
    <definedName name="CFH1A2">#REF!</definedName>
    <definedName name="CFH1A3">#REF!</definedName>
    <definedName name="CFH1S">#REF!</definedName>
    <definedName name="CFH2_S">[1]MCT_1199!#REF!</definedName>
    <definedName name="CFH2A1">#REF!</definedName>
    <definedName name="CFH2A2">#REF!</definedName>
    <definedName name="CFH2A3">#REF!</definedName>
    <definedName name="CFH2S">#REF!</definedName>
    <definedName name="CPI">'[3]2'!#REF!</definedName>
    <definedName name="D">'[3]2'!#REF!</definedName>
    <definedName name="D..1_CFo">#REF!</definedName>
    <definedName name="D..1_CVo">#REF!</definedName>
    <definedName name="D..1_F1">#REF!</definedName>
    <definedName name="D..1_F2">#REF!</definedName>
    <definedName name="D..1_F3">#REF!</definedName>
    <definedName name="D..1_V1">#REF!</definedName>
    <definedName name="D..1_V2">#REF!</definedName>
    <definedName name="D..1_V3">#REF!</definedName>
    <definedName name="D_D">[4]INDEXACIÓN_Dx!#REF!</definedName>
    <definedName name="D_IPC">[4]INDEXACIÓN_Dx!#REF!</definedName>
    <definedName name="D_IPCu">[4]INDEXACIÓN_Dx!#REF!</definedName>
    <definedName name="D_IPMN">[4]INDEXACIÓN_Dx!#REF!</definedName>
    <definedName name="D0">#REF!</definedName>
    <definedName name="D1A">#REF!</definedName>
    <definedName name="D2A">#REF!</definedName>
    <definedName name="Dólar">#REF!</definedName>
    <definedName name="DOLo">#REF!</definedName>
    <definedName name="E.1.1_CFo">#REF!</definedName>
    <definedName name="E.1.1_CVo">#REF!</definedName>
    <definedName name="E.1.1_F1">#REF!</definedName>
    <definedName name="E.1.1_F2">#REF!</definedName>
    <definedName name="E.1.1_F3">#REF!</definedName>
    <definedName name="E.1.1_V1">#REF!</definedName>
    <definedName name="E.1.1_V2">#REF!</definedName>
    <definedName name="E.1.1_V3">#REF!</definedName>
    <definedName name="E.1.2_CFo">#REF!</definedName>
    <definedName name="E.1.2_CVo">#REF!</definedName>
    <definedName name="E.1.2_F1">#REF!</definedName>
    <definedName name="E.1.2_F2">#REF!</definedName>
    <definedName name="E.1.2_F3">#REF!</definedName>
    <definedName name="E.1.2_V1">#REF!</definedName>
    <definedName name="E.1.2_V2">#REF!</definedName>
    <definedName name="E.1.2_V3">#REF!</definedName>
    <definedName name="E.1.3_CFo">#REF!</definedName>
    <definedName name="E.1.3_CVo">#REF!</definedName>
    <definedName name="E.1.3_F1">#REF!</definedName>
    <definedName name="E.1.3_F2">#REF!</definedName>
    <definedName name="E.1.3_F3">#REF!</definedName>
    <definedName name="E.1.3_V1">#REF!</definedName>
    <definedName name="E.1.3_V2">#REF!</definedName>
    <definedName name="E.1.3_V3">#REF!</definedName>
    <definedName name="E.2.1_CFo">#REF!</definedName>
    <definedName name="E.2.1_CVo">#REF!</definedName>
    <definedName name="E.2.1_F1">#REF!</definedName>
    <definedName name="E.2.1_F2">#REF!</definedName>
    <definedName name="E.2.1_F3">#REF!</definedName>
    <definedName name="E.2.1_V1">#REF!</definedName>
    <definedName name="E.2.1_V2">#REF!</definedName>
    <definedName name="E.2.1_V3">#REF!</definedName>
    <definedName name="E.2.2_CFo">#REF!</definedName>
    <definedName name="E.2.2_CVo">#REF!</definedName>
    <definedName name="E.2.2_F1">#REF!</definedName>
    <definedName name="E.2.2_F2">#REF!</definedName>
    <definedName name="E.2.2_F3">#REF!</definedName>
    <definedName name="E.2.2_V1">#REF!</definedName>
    <definedName name="E.2.2_V2">#REF!</definedName>
    <definedName name="E.2.2_V3">#REF!</definedName>
    <definedName name="E.3.1_CFo">#REF!</definedName>
    <definedName name="E.3.1_CVo">#REF!</definedName>
    <definedName name="E.3.1_F1">#REF!</definedName>
    <definedName name="E.3.1_F2">#REF!</definedName>
    <definedName name="E.3.1_F3">#REF!</definedName>
    <definedName name="E.3.1_V1">#REF!</definedName>
    <definedName name="E.3.1_V2">#REF!</definedName>
    <definedName name="E.3.1_V3">#REF!</definedName>
    <definedName name="E.3.2_CFo">#REF!</definedName>
    <definedName name="E.3.2_CVo">#REF!</definedName>
    <definedName name="E.3.2_F1">#REF!</definedName>
    <definedName name="E.3.2_F2">#REF!</definedName>
    <definedName name="E.3.2_F3">#REF!</definedName>
    <definedName name="E.3.2_V1">#REF!</definedName>
    <definedName name="E.3.2_V2">#REF!</definedName>
    <definedName name="E.3.2_V3">#REF!</definedName>
    <definedName name="E.4.1_CFo">#REF!</definedName>
    <definedName name="E.4.1_CVo">#REF!</definedName>
    <definedName name="E.4.1_F1">#REF!</definedName>
    <definedName name="E.4.1_F2">#REF!</definedName>
    <definedName name="E.4.1_F3">#REF!</definedName>
    <definedName name="E.4.1_V1">#REF!</definedName>
    <definedName name="E.4.1_V2">#REF!</definedName>
    <definedName name="E.4.1_V3">#REF!</definedName>
    <definedName name="E.4.2_CFo">#REF!</definedName>
    <definedName name="E.4.2_CVo">#REF!</definedName>
    <definedName name="E.4.2_F1">#REF!</definedName>
    <definedName name="E.4.2_F2">#REF!</definedName>
    <definedName name="E.4.2_F3">#REF!</definedName>
    <definedName name="E.4.2_V1">#REF!</definedName>
    <definedName name="E.4.2_V2">#REF!</definedName>
    <definedName name="E.4.2_V3">#REF!</definedName>
    <definedName name="E.5.1_CFo">#REF!</definedName>
    <definedName name="E.5.1_CVo">#REF!</definedName>
    <definedName name="E.5.1_F1">#REF!</definedName>
    <definedName name="E.5.1_F2">#REF!</definedName>
    <definedName name="E.5.1_F3">#REF!</definedName>
    <definedName name="E.5.1_V1">#REF!</definedName>
    <definedName name="E.5.1_V2">#REF!</definedName>
    <definedName name="E.5.1_V3">#REF!</definedName>
    <definedName name="E.5.2_CFo">#REF!</definedName>
    <definedName name="E.5.2_CVo">#REF!</definedName>
    <definedName name="E.5.2_F1">#REF!</definedName>
    <definedName name="E.5.2_F2">#REF!</definedName>
    <definedName name="E.5.2_F3">#REF!</definedName>
    <definedName name="E.5.2_V1">#REF!</definedName>
    <definedName name="E.5.2_V2">#REF!</definedName>
    <definedName name="E.5.2_V3">#REF!</definedName>
    <definedName name="EAI">#REF!</definedName>
    <definedName name="EBBT">#REF!</definedName>
    <definedName name="EBBT1">#REF!</definedName>
    <definedName name="F.1.1_CFo">#REF!</definedName>
    <definedName name="F.1.1_CVo">#REF!</definedName>
    <definedName name="F.1.1_F1">#REF!</definedName>
    <definedName name="F.1.1_F2">#REF!</definedName>
    <definedName name="F.1.1_F3">#REF!</definedName>
    <definedName name="F.1.1_V1">#REF!</definedName>
    <definedName name="F.1.1_V2">#REF!</definedName>
    <definedName name="F.1.1_V3">#REF!</definedName>
    <definedName name="F.1.2_CFo">#REF!</definedName>
    <definedName name="F.1.2_CVo">#REF!</definedName>
    <definedName name="F.1.2_F1">#REF!</definedName>
    <definedName name="F.1.2_F2">#REF!</definedName>
    <definedName name="F.1.2_F3">#REF!</definedName>
    <definedName name="F.1.2_V1">#REF!</definedName>
    <definedName name="F.1.2_V2">#REF!</definedName>
    <definedName name="F.1.2_V3">#REF!</definedName>
    <definedName name="F.2.1_CFo">#REF!</definedName>
    <definedName name="F.2.1_CVo">#REF!</definedName>
    <definedName name="F.2.1_F1">#REF!</definedName>
    <definedName name="F.2.1_F2">#REF!</definedName>
    <definedName name="F.2.1_F3">#REF!</definedName>
    <definedName name="F.2.1_V1">#REF!</definedName>
    <definedName name="F.2.1_V2">#REF!</definedName>
    <definedName name="F.2.1_V3">#REF!</definedName>
    <definedName name="F.2.2_CFo">#REF!</definedName>
    <definedName name="F.2.2_CVo">#REF!</definedName>
    <definedName name="F.2.2_F1">#REF!</definedName>
    <definedName name="F.2.2_F2">#REF!</definedName>
    <definedName name="F.2.2_F3">#REF!</definedName>
    <definedName name="F.2.2_V1">#REF!</definedName>
    <definedName name="F.2.2_V2">#REF!</definedName>
    <definedName name="F.2.2_V3">#REF!</definedName>
    <definedName name="F.2.3_CFo">#REF!</definedName>
    <definedName name="F.2.3_CVo">#REF!</definedName>
    <definedName name="F.2.3_F1">#REF!</definedName>
    <definedName name="F.2.3_F2">#REF!</definedName>
    <definedName name="F.2.3_F3">#REF!</definedName>
    <definedName name="F.2.3_V1">#REF!</definedName>
    <definedName name="F.2.3_V2">#REF!</definedName>
    <definedName name="F.2.3_V3">#REF!</definedName>
    <definedName name="F.3.1_CFo">#REF!</definedName>
    <definedName name="F.3.1_CVo">#REF!</definedName>
    <definedName name="F.3.1_F1">#REF!</definedName>
    <definedName name="F.3.1_F2">#REF!</definedName>
    <definedName name="F.3.1_F3">#REF!</definedName>
    <definedName name="F.3.1_V1">#REF!</definedName>
    <definedName name="F.3.1_V2">#REF!</definedName>
    <definedName name="F.3.1_V3">#REF!</definedName>
    <definedName name="F.3.2_CFo">#REF!</definedName>
    <definedName name="F.3.2_CVo">#REF!</definedName>
    <definedName name="F.3.2_F1">#REF!</definedName>
    <definedName name="F.3.2_F2">#REF!</definedName>
    <definedName name="F.3.2_F3">#REF!</definedName>
    <definedName name="F.3.2_V1">#REF!</definedName>
    <definedName name="F.3.2_V2">#REF!</definedName>
    <definedName name="F.3.2_V3">#REF!</definedName>
    <definedName name="F.3.3_CFo">#REF!</definedName>
    <definedName name="F.3.3_CVo">#REF!</definedName>
    <definedName name="F.3.3_F1">#REF!</definedName>
    <definedName name="F.3.3_F2">#REF!</definedName>
    <definedName name="F.3.3_F3">#REF!</definedName>
    <definedName name="F.3.3_V1">#REF!</definedName>
    <definedName name="F.3.3_V2">#REF!</definedName>
    <definedName name="F.3.3_V3">#REF!</definedName>
    <definedName name="F.3.4_CFo">#REF!</definedName>
    <definedName name="F.3.4_CVo">#REF!</definedName>
    <definedName name="F.3.4_F1">#REF!</definedName>
    <definedName name="F.3.4_F2">#REF!</definedName>
    <definedName name="F.3.4_F3">#REF!</definedName>
    <definedName name="F.3.4_V1">#REF!</definedName>
    <definedName name="F.3.4_V2">#REF!</definedName>
    <definedName name="F.3.4_V3">#REF!</definedName>
    <definedName name="FA">#REF!</definedName>
    <definedName name="FACBT">'[3]2'!$H$21</definedName>
    <definedName name="FCCD">[1]MCT_1199!#REF!</definedName>
    <definedName name="FCCDA">[1]MCT_1199!#REF!</definedName>
    <definedName name="FCCDA_1A">[1]MCT_1199!#REF!</definedName>
    <definedName name="FCCDA_1S">[1]MCT_1199!#REF!</definedName>
    <definedName name="FCCDB">[1]MCT_1199!#REF!</definedName>
    <definedName name="FCCDB_1A">[1]MCT_1199!#REF!</definedName>
    <definedName name="FCCDB_1S">[1]MCT_1199!#REF!</definedName>
    <definedName name="FCCF">[1]MCT_1199!#REF!</definedName>
    <definedName name="FCCF_1A">[1]MCT_1199!#REF!</definedName>
    <definedName name="FCCF_1S">[1]MCT_1199!#REF!</definedName>
    <definedName name="FCCF_2">[1]MCT_1199!#REF!</definedName>
    <definedName name="FCCF_3">[1]MCT_1199!#REF!</definedName>
    <definedName name="FCDPA">[1]MCT_1199!#REF!</definedName>
    <definedName name="FCDPB">[1]MCT_1199!#REF!</definedName>
    <definedName name="FCFPA">[1]MCT_1199!#REF!</definedName>
    <definedName name="FCFPB">[1]MCT_1199!#REF!</definedName>
    <definedName name="FCPPA">[1]MCT_1199!#REF!</definedName>
    <definedName name="FCPPB">[1]MCT_1199!#REF!</definedName>
    <definedName name="FEEA">#REF!</definedName>
    <definedName name="FEEA1">#REF!</definedName>
    <definedName name="FEEA2">#REF!</definedName>
    <definedName name="FEEA3">#REF!</definedName>
    <definedName name="FEEAS">#REF!</definedName>
    <definedName name="FEEB">#REF!</definedName>
    <definedName name="FEEB1">#REF!</definedName>
    <definedName name="FEEB2">#REF!</definedName>
    <definedName name="FEEB3">#REF!</definedName>
    <definedName name="FEEBS">#REF!</definedName>
    <definedName name="FEEC">#REF!</definedName>
    <definedName name="FEEC1">#REF!</definedName>
    <definedName name="FEEC2">#REF!</definedName>
    <definedName name="FEEC3">#REF!</definedName>
    <definedName name="FEECS">#REF!</definedName>
    <definedName name="FETNR">'[3]2'!#REF!</definedName>
    <definedName name="FSTCDAT1">'[3]2'!#REF!</definedName>
    <definedName name="G..1_CFo">#REF!</definedName>
    <definedName name="G..1_CVo">#REF!</definedName>
    <definedName name="G..1_F1">#REF!</definedName>
    <definedName name="G..1_F2">#REF!</definedName>
    <definedName name="G..1_F3">#REF!</definedName>
    <definedName name="G..1_V1">#REF!</definedName>
    <definedName name="G..1_V2">#REF!</definedName>
    <definedName name="G..1_V3">#REF!</definedName>
    <definedName name="H.1.1_CFo">#REF!</definedName>
    <definedName name="H.1.1_CVo">#REF!</definedName>
    <definedName name="H.1.1_F1">#REF!</definedName>
    <definedName name="H.1.1_F2">#REF!</definedName>
    <definedName name="H.1.1_F3">#REF!</definedName>
    <definedName name="H.1.1_V1">#REF!</definedName>
    <definedName name="H.1.1_V2">#REF!</definedName>
    <definedName name="H.1.1_V3">#REF!</definedName>
    <definedName name="H.2.1_CFo">#REF!</definedName>
    <definedName name="H.2.1_CVo">#REF!</definedName>
    <definedName name="H.2.1_F1">#REF!</definedName>
    <definedName name="H.2.1_F2">#REF!</definedName>
    <definedName name="H.2.1_F3">#REF!</definedName>
    <definedName name="H.2.1_V1">#REF!</definedName>
    <definedName name="H.2.1_V2">#REF!</definedName>
    <definedName name="H.2.1_V3">#REF!</definedName>
    <definedName name="H.3.1_CFo">#REF!</definedName>
    <definedName name="H.3.1_CVo">#REF!</definedName>
    <definedName name="H.3.1_F1">#REF!</definedName>
    <definedName name="H.3.1_F2">#REF!</definedName>
    <definedName name="H.3.1_F3">#REF!</definedName>
    <definedName name="H.3.1_V1">#REF!</definedName>
    <definedName name="H.3.1_V2">#REF!</definedName>
    <definedName name="H.3.1_V3">#REF!</definedName>
    <definedName name="H.4.1_CFo">#REF!</definedName>
    <definedName name="H.4.1_CVo">#REF!</definedName>
    <definedName name="H.4.1_F1">#REF!</definedName>
    <definedName name="H.4.1_F2">#REF!</definedName>
    <definedName name="H.4.1_F3">#REF!</definedName>
    <definedName name="H.4.1_V1">#REF!</definedName>
    <definedName name="H.4.1_V2">#REF!</definedName>
    <definedName name="H.4.1_V3">#REF!</definedName>
    <definedName name="H.5.1_CFo">#REF!</definedName>
    <definedName name="H.5.1_CVo">#REF!</definedName>
    <definedName name="H.5.1_F1">#REF!</definedName>
    <definedName name="H.5.1_F2">#REF!</definedName>
    <definedName name="H.5.1_F3">#REF!</definedName>
    <definedName name="H.5.1_V1">#REF!</definedName>
    <definedName name="H.5.1_V2">#REF!</definedName>
    <definedName name="H.5.1_V3">#REF!</definedName>
    <definedName name="H.6.1_CFo">#REF!</definedName>
    <definedName name="H.6.1_CVo">#REF!</definedName>
    <definedName name="H.6.1_F1">#REF!</definedName>
    <definedName name="H.6.1_F2">#REF!</definedName>
    <definedName name="H.6.1_F3">#REF!</definedName>
    <definedName name="H.6.1_V1">#REF!</definedName>
    <definedName name="H.6.1_V2">#REF!</definedName>
    <definedName name="H.6.1_V3">#REF!</definedName>
    <definedName name="H.7.1_CFo">#REF!</definedName>
    <definedName name="H.7.1_CVo">#REF!</definedName>
    <definedName name="H.7.1_F1">#REF!</definedName>
    <definedName name="H.7.1_F2">#REF!</definedName>
    <definedName name="H.7.1_F3">#REF!</definedName>
    <definedName name="H.7.1_V1">#REF!</definedName>
    <definedName name="H.7.1_V2">#REF!</definedName>
    <definedName name="H.7.1_V3">#REF!</definedName>
    <definedName name="I.1.1_CFo">#REF!</definedName>
    <definedName name="I.1.1_CVo">#REF!</definedName>
    <definedName name="I.1.1_F1">#REF!</definedName>
    <definedName name="I.1.1_F2">#REF!</definedName>
    <definedName name="I.1.1_F3">#REF!</definedName>
    <definedName name="I.1.1_V1">#REF!</definedName>
    <definedName name="I.1.1_V2">#REF!</definedName>
    <definedName name="I.1.1_V3">#REF!</definedName>
    <definedName name="I.2.1_CFo">#REF!</definedName>
    <definedName name="I.2.1_CVo">#REF!</definedName>
    <definedName name="I.2.1_F1">#REF!</definedName>
    <definedName name="I.2.1_F2">#REF!</definedName>
    <definedName name="I.2.1_F3">#REF!</definedName>
    <definedName name="I.2.1_V1">#REF!</definedName>
    <definedName name="I.2.1_V2">#REF!</definedName>
    <definedName name="I.2.1_V3">#REF!</definedName>
    <definedName name="I.3.1_CFo">#REF!</definedName>
    <definedName name="I.3.1_CVo">#REF!</definedName>
    <definedName name="I.3.1_F1">#REF!</definedName>
    <definedName name="I.3.1_F2">#REF!</definedName>
    <definedName name="I.3.1_F3">#REF!</definedName>
    <definedName name="I.3.1_V1">#REF!</definedName>
    <definedName name="I.3.1_V2">#REF!</definedName>
    <definedName name="I.3.1_V3">#REF!</definedName>
    <definedName name="I.4.1_CFo">#REF!</definedName>
    <definedName name="I.4.1_CVo">#REF!</definedName>
    <definedName name="I.4.1_F1">#REF!</definedName>
    <definedName name="I.4.1_F2">#REF!</definedName>
    <definedName name="I.4.1_F3">#REF!</definedName>
    <definedName name="I.4.1_V1">#REF!</definedName>
    <definedName name="I.4.1_V2">#REF!</definedName>
    <definedName name="I.4.1_V3">#REF!</definedName>
    <definedName name="I.5.1_CFo">#REF!</definedName>
    <definedName name="I.5.1_CVo">#REF!</definedName>
    <definedName name="I.5.1_F1">#REF!</definedName>
    <definedName name="I.5.1_F2">#REF!</definedName>
    <definedName name="I.5.1_F3">#REF!</definedName>
    <definedName name="I.5.1_V1">#REF!</definedName>
    <definedName name="I.5.1_V2">#REF!</definedName>
    <definedName name="I.5.1_V3">#REF!</definedName>
    <definedName name="I.6.1_CFo">#REF!</definedName>
    <definedName name="I.6.1_CVo">#REF!</definedName>
    <definedName name="I.6.1_F1">#REF!</definedName>
    <definedName name="I.6.1_F2">#REF!</definedName>
    <definedName name="I.6.1_F3">#REF!</definedName>
    <definedName name="I.6.1_V1">#REF!</definedName>
    <definedName name="I.6.1_V2">#REF!</definedName>
    <definedName name="I.6.1_V3">#REF!</definedName>
    <definedName name="I.7.1_CFo">#REF!</definedName>
    <definedName name="I.7.1_CVo">#REF!</definedName>
    <definedName name="I.7.1_F1">#REF!</definedName>
    <definedName name="I.7.1_F2">#REF!</definedName>
    <definedName name="I.7.1_F3">#REF!</definedName>
    <definedName name="I.7.1_V1">#REF!</definedName>
    <definedName name="I.7.1_V2">#REF!</definedName>
    <definedName name="I.7.1_V3">#REF!</definedName>
    <definedName name="IA_1">[1]MCT_1199!#REF!</definedName>
    <definedName name="IA_1S">[1]MCT_1199!#REF!</definedName>
    <definedName name="IA_2">[1]MCT_1199!#REF!</definedName>
    <definedName name="IA_2S">[1]MCT_1199!#REF!</definedName>
    <definedName name="IA_3">[1]MCT_1199!#REF!</definedName>
    <definedName name="IA_3S">[1]MCT_1199!#REF!</definedName>
    <definedName name="IA_4">[1]MCT_1199!#REF!</definedName>
    <definedName name="IA_4S">[1]MCT_1199!#REF!</definedName>
    <definedName name="IA_5">[1]MCT_1199!#REF!</definedName>
    <definedName name="IA_5S">[1]MCT_1199!#REF!</definedName>
    <definedName name="IA1A1">#REF!</definedName>
    <definedName name="IA1A2">#REF!</definedName>
    <definedName name="IA1A3">#REF!</definedName>
    <definedName name="IA1S">#REF!</definedName>
    <definedName name="IA2A1">#REF!</definedName>
    <definedName name="IA2A2">#REF!</definedName>
    <definedName name="IA2A3">#REF!</definedName>
    <definedName name="IA2S">#REF!</definedName>
    <definedName name="IA3A1">#REF!</definedName>
    <definedName name="IA3A2">#REF!</definedName>
    <definedName name="IA3A3">#REF!</definedName>
    <definedName name="IA3S">#REF!</definedName>
    <definedName name="IA4A1">#REF!</definedName>
    <definedName name="IA4A2">#REF!</definedName>
    <definedName name="IA4A3">#REF!</definedName>
    <definedName name="IA4S">#REF!</definedName>
    <definedName name="IA5A1">#REF!</definedName>
    <definedName name="IA5A2">#REF!</definedName>
    <definedName name="IA5A3">#REF!</definedName>
    <definedName name="IA5S">#REF!</definedName>
    <definedName name="IB_1">[1]MCT_1199!#REF!</definedName>
    <definedName name="IB_1S">[1]MCT_1199!#REF!</definedName>
    <definedName name="IB_2">[1]MCT_1199!#REF!</definedName>
    <definedName name="IB_2S">[1]MCT_1199!#REF!</definedName>
    <definedName name="IB_3">[1]MCT_1199!#REF!</definedName>
    <definedName name="IB_3S">[1]MCT_1199!#REF!</definedName>
    <definedName name="IB_4">[1]MCT_1199!#REF!</definedName>
    <definedName name="IB_4S">[1]MCT_1199!#REF!</definedName>
    <definedName name="IB_5">[1]MCT_1199!#REF!</definedName>
    <definedName name="IB_5S">[1]MCT_1199!#REF!</definedName>
    <definedName name="IB1A2">#REF!</definedName>
    <definedName name="IB1A3">#REF!</definedName>
    <definedName name="IB1S">#REF!</definedName>
    <definedName name="IB2A1">#REF!</definedName>
    <definedName name="IB2A2">#REF!</definedName>
    <definedName name="IB2A3">#REF!</definedName>
    <definedName name="IB2S">#REF!</definedName>
    <definedName name="IB3A1">#REF!</definedName>
    <definedName name="IB3A2">#REF!</definedName>
    <definedName name="IB3A3">#REF!</definedName>
    <definedName name="IB3S">#REF!</definedName>
    <definedName name="IB4A1">#REF!</definedName>
    <definedName name="IB4A2">#REF!</definedName>
    <definedName name="IB4A3">#REF!</definedName>
    <definedName name="IB4S">#REF!</definedName>
    <definedName name="IB5A1">#REF!</definedName>
    <definedName name="IB5A2">#REF!</definedName>
    <definedName name="IB5A3">#REF!</definedName>
    <definedName name="IB5S">#REF!</definedName>
    <definedName name="IMPo2">[5]DATOS!$D$162</definedName>
    <definedName name="IPC">#REF!</definedName>
    <definedName name="IPC0">#REF!</definedName>
    <definedName name="IPCo">#REF!</definedName>
    <definedName name="IPCU">#REF!</definedName>
    <definedName name="IPCU0">#REF!</definedName>
    <definedName name="IPM">#REF!</definedName>
    <definedName name="IPMI">#REF!</definedName>
    <definedName name="IPMI2">#REF!</definedName>
    <definedName name="IPMIo">#REF!</definedName>
    <definedName name="IPMN">#REF!</definedName>
    <definedName name="IPMN0">#REF!</definedName>
    <definedName name="IPMo">#REF!</definedName>
    <definedName name="IRH">#REF!</definedName>
    <definedName name="IRH0">#REF!</definedName>
    <definedName name="J.1.1_CFo">#REF!</definedName>
    <definedName name="J.1.1_CVo">#REF!</definedName>
    <definedName name="J.1.1_F1">#REF!</definedName>
    <definedName name="J.1.1_F2">#REF!</definedName>
    <definedName name="J.1.1_F3">#REF!</definedName>
    <definedName name="J.1.1_V1">#REF!</definedName>
    <definedName name="J.1.1_V2">#REF!</definedName>
    <definedName name="J.1.1_V3">#REF!</definedName>
    <definedName name="J.2.1_CFo">#REF!</definedName>
    <definedName name="J.2.1_CVo">#REF!</definedName>
    <definedName name="J.2.1_F1">#REF!</definedName>
    <definedName name="J.2.1_F2">#REF!</definedName>
    <definedName name="J.2.1_F3">#REF!</definedName>
    <definedName name="J.2.1_V1">#REF!</definedName>
    <definedName name="J.2.1_V2">#REF!</definedName>
    <definedName name="J.2.1_V3">#REF!</definedName>
    <definedName name="J.3.1_CFo">#REF!</definedName>
    <definedName name="J.3.1_CVo">#REF!</definedName>
    <definedName name="J.3.1_F1">#REF!</definedName>
    <definedName name="J.3.1_F2">#REF!</definedName>
    <definedName name="J.3.1_F3">#REF!</definedName>
    <definedName name="J.3.1_V1">#REF!</definedName>
    <definedName name="J.3.1_V2">#REF!</definedName>
    <definedName name="J.3.1_V3">#REF!</definedName>
    <definedName name="JCFD">[1]MCT_1199!#REF!</definedName>
    <definedName name="JCFE">[1]MCT_1199!#REF!</definedName>
    <definedName name="JCFH">[1]MCT_1199!#REF!</definedName>
    <definedName name="K.1.1_CFo">#REF!</definedName>
    <definedName name="K.1.1_CVo">#REF!</definedName>
    <definedName name="K.1.1_F1">#REF!</definedName>
    <definedName name="K.1.1_F2">#REF!</definedName>
    <definedName name="K.1.1_F3">#REF!</definedName>
    <definedName name="K.1.1_V1">#REF!</definedName>
    <definedName name="K.1.1_V2">#REF!</definedName>
    <definedName name="K.1.1_V3">#REF!</definedName>
    <definedName name="K.2.1_CFo">#REF!</definedName>
    <definedName name="K.2.1_CVo">#REF!</definedName>
    <definedName name="K.2.1_F1">#REF!</definedName>
    <definedName name="K.2.1_F2">#REF!</definedName>
    <definedName name="K.2.1_F3">#REF!</definedName>
    <definedName name="K.2.1_V1">#REF!</definedName>
    <definedName name="K.2.1_V2">#REF!</definedName>
    <definedName name="K.2.1_V3">#REF!</definedName>
    <definedName name="KCFD">[1]MCT_1199!#REF!</definedName>
    <definedName name="KCFE">[1]MCT_1199!#REF!</definedName>
    <definedName name="KCFH">[1]MCT_1199!#REF!</definedName>
    <definedName name="L">[1]MCT_1199!#REF!</definedName>
    <definedName name="L.1.1_CFo">#REF!</definedName>
    <definedName name="L.1.1_CVo">#REF!</definedName>
    <definedName name="L.1.1_F1">#REF!</definedName>
    <definedName name="L.1.1_F2">#REF!</definedName>
    <definedName name="L.1.1_F3">#REF!</definedName>
    <definedName name="L.1.1_V1">#REF!</definedName>
    <definedName name="L.1.1_V2">#REF!</definedName>
    <definedName name="L.1.1_V3">#REF!</definedName>
    <definedName name="L.1.2_CFo">#REF!</definedName>
    <definedName name="L.1.2_CVo">#REF!</definedName>
    <definedName name="L.1.2_F1">#REF!</definedName>
    <definedName name="L.1.2_F2">#REF!</definedName>
    <definedName name="L.1.2_F3">#REF!</definedName>
    <definedName name="L.1.2_V1">#REF!</definedName>
    <definedName name="L.1.2_V2">#REF!</definedName>
    <definedName name="L.1.2_V3">#REF!</definedName>
    <definedName name="L.1.3_CFo">#REF!</definedName>
    <definedName name="L.1.3_CVo">#REF!</definedName>
    <definedName name="L.1.3_F1">#REF!</definedName>
    <definedName name="L.1.3_F2">#REF!</definedName>
    <definedName name="L.1.3_F3">#REF!</definedName>
    <definedName name="L.1.3_V1">#REF!</definedName>
    <definedName name="L.1.3_V2">#REF!</definedName>
    <definedName name="L.1.3_V3">#REF!</definedName>
    <definedName name="L.2.1_CFo">#REF!</definedName>
    <definedName name="L.2.1_CVo">#REF!</definedName>
    <definedName name="L.2.1_F1">#REF!</definedName>
    <definedName name="L.2.1_F2">#REF!</definedName>
    <definedName name="L.2.1_F3">#REF!</definedName>
    <definedName name="L.2.1_V1">#REF!</definedName>
    <definedName name="L.2.1_V2">#REF!</definedName>
    <definedName name="L.2.1_V3">#REF!</definedName>
    <definedName name="L.2.2_CFo">#REF!</definedName>
    <definedName name="L.2.2_CVo">#REF!</definedName>
    <definedName name="L.2.2_F1">#REF!</definedName>
    <definedName name="L.2.2_F2">#REF!</definedName>
    <definedName name="L.2.2_F3">#REF!</definedName>
    <definedName name="L.2.2_V1">#REF!</definedName>
    <definedName name="L.2.2_V2">#REF!</definedName>
    <definedName name="L.2.2_V3">#REF!</definedName>
    <definedName name="L.3.1_CFo">#REF!</definedName>
    <definedName name="L.3.1_CVo">#REF!</definedName>
    <definedName name="L.3.1_F1">#REF!</definedName>
    <definedName name="L.3.1_F2">#REF!</definedName>
    <definedName name="L.3.1_F3">#REF!</definedName>
    <definedName name="L.3.1_V1">#REF!</definedName>
    <definedName name="L.3.1_V2">#REF!</definedName>
    <definedName name="L.3.1_V3">#REF!</definedName>
    <definedName name="L.3.2_CFo">#REF!</definedName>
    <definedName name="L.3.2_CVo">#REF!</definedName>
    <definedName name="L.3.2_F1">#REF!</definedName>
    <definedName name="L.3.2_F2">#REF!</definedName>
    <definedName name="L.3.2_F3">#REF!</definedName>
    <definedName name="L.3.2_V1">#REF!</definedName>
    <definedName name="L.3.2_V2">#REF!</definedName>
    <definedName name="L.3.2_V3">#REF!</definedName>
    <definedName name="L.3.3_CFo">#REF!</definedName>
    <definedName name="L.3.3_CVo">#REF!</definedName>
    <definedName name="L.3.3_F1">#REF!</definedName>
    <definedName name="L.3.3_F2">#REF!</definedName>
    <definedName name="L.3.3_F3">#REF!</definedName>
    <definedName name="L.3.3_V1">#REF!</definedName>
    <definedName name="L.3.3_V2">#REF!</definedName>
    <definedName name="L.3.3_V3">#REF!</definedName>
    <definedName name="L.3.4_CFo">#REF!</definedName>
    <definedName name="L.3.4_CVo">#REF!</definedName>
    <definedName name="L.3.4_F1">#REF!</definedName>
    <definedName name="L.3.4_F2">#REF!</definedName>
    <definedName name="L.3.4_F3">#REF!</definedName>
    <definedName name="L.3.4_V1">#REF!</definedName>
    <definedName name="L.3.4_V2">#REF!</definedName>
    <definedName name="L.3.4_V3">#REF!</definedName>
    <definedName name="L.3.5_CFo">#REF!</definedName>
    <definedName name="L.3.5_CVo">#REF!</definedName>
    <definedName name="L.3.5_F1">#REF!</definedName>
    <definedName name="L.3.5_F2">#REF!</definedName>
    <definedName name="L.3.5_F3">#REF!</definedName>
    <definedName name="L.3.5_V1">#REF!</definedName>
    <definedName name="L.3.5_V2">#REF!</definedName>
    <definedName name="L.3.5_V3">#REF!</definedName>
    <definedName name="L.4.1_CFo">#REF!</definedName>
    <definedName name="L.4.1_CVo">#REF!</definedName>
    <definedName name="L.4.1_F1">#REF!</definedName>
    <definedName name="L.4.1_F2">#REF!</definedName>
    <definedName name="L.4.1_F3">#REF!</definedName>
    <definedName name="L.4.1_V1">#REF!</definedName>
    <definedName name="L.4.1_V2">#REF!</definedName>
    <definedName name="L.4.1_V3">#REF!</definedName>
    <definedName name="L.4.2_CFo">#REF!</definedName>
    <definedName name="L.4.2_CVo">#REF!</definedName>
    <definedName name="L.4.2_F1">#REF!</definedName>
    <definedName name="L.4.2_F2">#REF!</definedName>
    <definedName name="L.4.2_F3">#REF!</definedName>
    <definedName name="L.4.2_V1">#REF!</definedName>
    <definedName name="L.4.2_V2">#REF!</definedName>
    <definedName name="L.4.2_V3">#REF!</definedName>
    <definedName name="L.4.3_CFo">#REF!</definedName>
    <definedName name="L.4.3_CVo">#REF!</definedName>
    <definedName name="L.4.3_F1">#REF!</definedName>
    <definedName name="L.4.3_F2">#REF!</definedName>
    <definedName name="L.4.3_F3">#REF!</definedName>
    <definedName name="L.4.3_V1">#REF!</definedName>
    <definedName name="L.4.3_V2">#REF!</definedName>
    <definedName name="L.4.3_V3">#REF!</definedName>
    <definedName name="L.4.4_CFo">#REF!</definedName>
    <definedName name="L.4.4_CVo">#REF!</definedName>
    <definedName name="L.4.4_F1">#REF!</definedName>
    <definedName name="L.4.4_F2">#REF!</definedName>
    <definedName name="L.4.4_F3">#REF!</definedName>
    <definedName name="L.4.4_V1">#REF!</definedName>
    <definedName name="L.4.4_V2">#REF!</definedName>
    <definedName name="L.4.4_V3">#REF!</definedName>
    <definedName name="L.4.5_CFo">#REF!</definedName>
    <definedName name="L.4.5_CVo">#REF!</definedName>
    <definedName name="L.4.5_F1">#REF!</definedName>
    <definedName name="L.4.5_F2">#REF!</definedName>
    <definedName name="L.4.5_F3">#REF!</definedName>
    <definedName name="L.4.5_V1">#REF!</definedName>
    <definedName name="L.4.5_V2">#REF!</definedName>
    <definedName name="L.4.5_V3">#REF!</definedName>
    <definedName name="L.5.1_CFo">#REF!</definedName>
    <definedName name="L.5.1_CVo">#REF!</definedName>
    <definedName name="L.5.1_F1">#REF!</definedName>
    <definedName name="L.5.1_F2">#REF!</definedName>
    <definedName name="L.5.1_F3">#REF!</definedName>
    <definedName name="L.5.1_V1">#REF!</definedName>
    <definedName name="L.5.1_V2">#REF!</definedName>
    <definedName name="L.5.1_V3">#REF!</definedName>
    <definedName name="L.5.2_CFo">#REF!</definedName>
    <definedName name="L.5.2_CVo">#REF!</definedName>
    <definedName name="L.5.2_F1">#REF!</definedName>
    <definedName name="L.5.2_F2">#REF!</definedName>
    <definedName name="L.5.2_F3">#REF!</definedName>
    <definedName name="L.5.2_V1">#REF!</definedName>
    <definedName name="L.5.2_V2">#REF!</definedName>
    <definedName name="L.5.2_V3">#REF!</definedName>
    <definedName name="L.6.1_CFo">#REF!</definedName>
    <definedName name="L.6.1_CVo">#REF!</definedName>
    <definedName name="L.6.1_F1">#REF!</definedName>
    <definedName name="L.6.1_F2">#REF!</definedName>
    <definedName name="L.6.1_F3">#REF!</definedName>
    <definedName name="L.6.1_V1">#REF!</definedName>
    <definedName name="L.6.1_V2">#REF!</definedName>
    <definedName name="L.6.1_V3">#REF!</definedName>
    <definedName name="L.6.2_CFo">#REF!</definedName>
    <definedName name="L.6.2_CVo">#REF!</definedName>
    <definedName name="L.6.2_F1">#REF!</definedName>
    <definedName name="L.6.2_F2">#REF!</definedName>
    <definedName name="L.6.2_F3">#REF!</definedName>
    <definedName name="L.6.2_V1">#REF!</definedName>
    <definedName name="L.6.2_V2">#REF!</definedName>
    <definedName name="L.6.2_V3">#REF!</definedName>
    <definedName name="M">[1]MCT_1199!#REF!</definedName>
    <definedName name="M..1_CFo">#REF!</definedName>
    <definedName name="M..1_CVo">#REF!</definedName>
    <definedName name="M..1_F1">#REF!</definedName>
    <definedName name="M..1_F2">#REF!</definedName>
    <definedName name="M..1_F3">#REF!</definedName>
    <definedName name="M..1_V1">#REF!</definedName>
    <definedName name="M..1_V2">#REF!</definedName>
    <definedName name="M..1_V3">#REF!</definedName>
    <definedName name="MOD_1SC24">[1]MCT_1199!#REF!</definedName>
    <definedName name="N">[1]MCT_1199!#REF!</definedName>
    <definedName name="N.1.1_CFo">#REF!</definedName>
    <definedName name="N.1.1_CVo">#REF!</definedName>
    <definedName name="N.1.1_F1">#REF!</definedName>
    <definedName name="N.1.1_F2">#REF!</definedName>
    <definedName name="N.1.1_F3">#REF!</definedName>
    <definedName name="N.1.1_V1">#REF!</definedName>
    <definedName name="N.1.1_V2">#REF!</definedName>
    <definedName name="N.1.1_V3">#REF!</definedName>
    <definedName name="N.2.1_CFo">#REF!</definedName>
    <definedName name="N.2.1_CVo">#REF!</definedName>
    <definedName name="N.2.1_F1">#REF!</definedName>
    <definedName name="N.2.1_F2">#REF!</definedName>
    <definedName name="N.2.1_F3">#REF!</definedName>
    <definedName name="N.2.1_V1">#REF!</definedName>
    <definedName name="N.2.1_V2">#REF!</definedName>
    <definedName name="N.2.1_V3">#REF!</definedName>
    <definedName name="O.1.1_CFo">#REF!</definedName>
    <definedName name="O.1.1_CVo">#REF!</definedName>
    <definedName name="O.1.1_F1">#REF!</definedName>
    <definedName name="O.1.1_F2">#REF!</definedName>
    <definedName name="O.1.1_F3">#REF!</definedName>
    <definedName name="O.1.1_V1">#REF!</definedName>
    <definedName name="O.1.1_V2">#REF!</definedName>
    <definedName name="O.1.1_V3">#REF!</definedName>
    <definedName name="O.2.1_CFo">#REF!</definedName>
    <definedName name="O.2.1_CVo">#REF!</definedName>
    <definedName name="O.2.1_F1">#REF!</definedName>
    <definedName name="O.2.1_F2">#REF!</definedName>
    <definedName name="O.2.1_F3">#REF!</definedName>
    <definedName name="O.2.1_V1">#REF!</definedName>
    <definedName name="O.2.1_V2">#REF!</definedName>
    <definedName name="O.2.1_V3">#REF!</definedName>
    <definedName name="O.3.1_CFo">#REF!</definedName>
    <definedName name="O.3.1_CVo">#REF!</definedName>
    <definedName name="O.3.1_F1">#REF!</definedName>
    <definedName name="O.3.1_F2">#REF!</definedName>
    <definedName name="O.3.1_F3">#REF!</definedName>
    <definedName name="O.3.1_V1">#REF!</definedName>
    <definedName name="O.3.1_V2">#REF!</definedName>
    <definedName name="O.3.1_V3">#REF!</definedName>
    <definedName name="OA_1">[1]MCT_1199!#REF!</definedName>
    <definedName name="OA_1S">[1]MCT_1199!#REF!</definedName>
    <definedName name="OA_2">[1]MCT_1199!#REF!</definedName>
    <definedName name="OA_2S">[1]MCT_1199!#REF!</definedName>
    <definedName name="OA1A1">#REF!</definedName>
    <definedName name="OA1A2">#REF!</definedName>
    <definedName name="OA1A3">#REF!</definedName>
    <definedName name="OA1S">#REF!</definedName>
    <definedName name="OA2A1">#REF!</definedName>
    <definedName name="OA2A2">#REF!</definedName>
    <definedName name="OA2A3">#REF!</definedName>
    <definedName name="OA2S">#REF!</definedName>
    <definedName name="OB_1">[1]MCT_1199!#REF!</definedName>
    <definedName name="OB_1S">[1]MCT_1199!#REF!</definedName>
    <definedName name="OB_2">[1]MCT_1199!#REF!</definedName>
    <definedName name="OB_2S">[1]MCT_1199!#REF!</definedName>
    <definedName name="OB1A1">#REF!</definedName>
    <definedName name="OB1A2">#REF!</definedName>
    <definedName name="OB1A3">#REF!</definedName>
    <definedName name="OB1S">#REF!</definedName>
    <definedName name="ob2a1">#REF!</definedName>
    <definedName name="ob2a2">#REF!</definedName>
    <definedName name="ob2a3">#REF!</definedName>
    <definedName name="ob2s">#REF!</definedName>
    <definedName name="P">[1]MCT_1199!#REF!</definedName>
    <definedName name="P.1.1_CFo">#REF!</definedName>
    <definedName name="P.1.1_CVo">#REF!</definedName>
    <definedName name="P.1.1_F1">#REF!</definedName>
    <definedName name="P.1.1_F2">#REF!</definedName>
    <definedName name="P.1.1_F3">#REF!</definedName>
    <definedName name="P.1.1_V1">#REF!</definedName>
    <definedName name="P.1.1_V2">#REF!</definedName>
    <definedName name="P.1.1_V3">#REF!</definedName>
    <definedName name="P.2.2_CFo">#REF!</definedName>
    <definedName name="P.2.2_CVo">#REF!</definedName>
    <definedName name="P.2.2_F1">#REF!</definedName>
    <definedName name="P.2.2_F2">#REF!</definedName>
    <definedName name="P.2.2_F3">#REF!</definedName>
    <definedName name="P.2.2_V1">#REF!</definedName>
    <definedName name="P.2.2_V2">#REF!</definedName>
    <definedName name="P.2.2_V3">#REF!</definedName>
    <definedName name="PEAT_S">[1]MCT_1199!#REF!</definedName>
    <definedName name="PEBT_S">[1]MCT_1199!#REF!</definedName>
    <definedName name="PFPA3">#REF!</definedName>
    <definedName name="PFPB3">#REF!</definedName>
    <definedName name="PHPA3">#REF!</definedName>
    <definedName name="PHPB1">[1]MCT_1199!#REF!</definedName>
    <definedName name="PHPB2">[1]MCT_1199!#REF!</definedName>
    <definedName name="PHPB3">#REF!</definedName>
    <definedName name="PMEA">#REF!</definedName>
    <definedName name="PMEA1">#REF!</definedName>
    <definedName name="PMEA2">#REF!</definedName>
    <definedName name="PMEA3">#REF!</definedName>
    <definedName name="PMEAS">#REF!</definedName>
    <definedName name="PMEB">#REF!</definedName>
    <definedName name="PMEB1">#REF!</definedName>
    <definedName name="PMEB2">#REF!</definedName>
    <definedName name="PMEB3">#REF!</definedName>
    <definedName name="PMEBS">#REF!</definedName>
    <definedName name="PMPAD">#REF!</definedName>
    <definedName name="PMPAD1">#REF!</definedName>
    <definedName name="PMPAD2">#REF!</definedName>
    <definedName name="PMPAD3">#REF!</definedName>
    <definedName name="PMPADS">#REF!</definedName>
    <definedName name="PMPBD">#REF!</definedName>
    <definedName name="PMPBD1">#REF!</definedName>
    <definedName name="PMPBD2">#REF!</definedName>
    <definedName name="PMPBD3">#REF!</definedName>
    <definedName name="PMPBDS">#REF!</definedName>
    <definedName name="PMPBT_S">[1]MCT_1199!#REF!</definedName>
    <definedName name="PMPBT1">#REF!</definedName>
    <definedName name="PMPBT2">#REF!</definedName>
    <definedName name="PMPBT3">#REF!</definedName>
    <definedName name="PMPBTS">#REF!</definedName>
    <definedName name="PNEAJ">#REF!</definedName>
    <definedName name="PNEAJ1">#REF!</definedName>
    <definedName name="PNECN">#REF!</definedName>
    <definedName name="PNECN1">#REF!</definedName>
    <definedName name="PNEPO">#REF!</definedName>
    <definedName name="PNEQU">#REF!</definedName>
    <definedName name="PNPAJ">#REF!</definedName>
    <definedName name="PNPAJ1">#REF!</definedName>
    <definedName name="PNPCN">#REF!</definedName>
    <definedName name="PNPCN1">#REF!</definedName>
    <definedName name="PNPPO">#REF!</definedName>
    <definedName name="PNPQU">#REF!</definedName>
    <definedName name="PPAT_S">[1]MCT_1199!#REF!</definedName>
    <definedName name="PPBT_S">[1]MCT_1199!#REF!</definedName>
    <definedName name="PPPA1">[1]MCT_1199!#REF!</definedName>
    <definedName name="PPPA2">[1]MCT_1199!#REF!</definedName>
    <definedName name="Q">[1]MCT_1199!#REF!</definedName>
    <definedName name="Q..1_CFo">#REF!</definedName>
    <definedName name="Q..1_CVo">#REF!</definedName>
    <definedName name="Q..1_F1">#REF!</definedName>
    <definedName name="Q..1_F2">#REF!</definedName>
    <definedName name="Q..1_F3">#REF!</definedName>
    <definedName name="Q..1_V1">#REF!</definedName>
    <definedName name="Q..1_V2">#REF!</definedName>
    <definedName name="Q..1_V3">#REF!</definedName>
    <definedName name="R.1.1_CFo">#REF!</definedName>
    <definedName name="R.1.1_CVo">#REF!</definedName>
    <definedName name="R.1.1_F1">#REF!</definedName>
    <definedName name="R.1.1_F2">#REF!</definedName>
    <definedName name="R.1.1_F3">#REF!</definedName>
    <definedName name="R.1.1_V1">#REF!</definedName>
    <definedName name="R.1.1_V2">#REF!</definedName>
    <definedName name="R.1.1_V3">#REF!</definedName>
    <definedName name="R.2.1_CFo">#REF!</definedName>
    <definedName name="R.2.1_CVo">#REF!</definedName>
    <definedName name="R.2.1_F1">#REF!</definedName>
    <definedName name="R.2.1_F2">#REF!</definedName>
    <definedName name="R.2.1_F3">#REF!</definedName>
    <definedName name="R.2.1_V1">#REF!</definedName>
    <definedName name="R.2.1_V2">#REF!</definedName>
    <definedName name="R.2.1_V3">#REF!</definedName>
    <definedName name="R.3.1_CFo">#REF!</definedName>
    <definedName name="R.3.1_CVo">#REF!</definedName>
    <definedName name="R.3.1_F1">#REF!</definedName>
    <definedName name="R.3.1_F2">#REF!</definedName>
    <definedName name="R.3.1_F3">#REF!</definedName>
    <definedName name="R.3.1_V1">#REF!</definedName>
    <definedName name="R.3.1_V2">#REF!</definedName>
    <definedName name="R.3.1_V3">#REF!</definedName>
    <definedName name="R.4.1_CFo">#REF!</definedName>
    <definedName name="R.4.1_CVo">#REF!</definedName>
    <definedName name="R.4.1_F1">#REF!</definedName>
    <definedName name="R.4.1_F2">#REF!</definedName>
    <definedName name="R.4.1_F3">#REF!</definedName>
    <definedName name="R.4.1_V1">#REF!</definedName>
    <definedName name="R.4.1_V2">#REF!</definedName>
    <definedName name="R.4.1_V3">#REF!</definedName>
    <definedName name="RR">[1]MCT_1199!#REF!</definedName>
    <definedName name="S">[1]MCT_1199!#REF!</definedName>
    <definedName name="S..1_CFo">#REF!</definedName>
    <definedName name="S..1_CVo">#REF!</definedName>
    <definedName name="S..1_F1">#REF!</definedName>
    <definedName name="S..1_F2">#REF!</definedName>
    <definedName name="S..1_F3">#REF!</definedName>
    <definedName name="S..1_V1">#REF!</definedName>
    <definedName name="S..1_V2">#REF!</definedName>
    <definedName name="S..1_V3">#REF!</definedName>
    <definedName name="T">[1]MCT_1199!#REF!</definedName>
    <definedName name="T.1.1_CFo">#REF!</definedName>
    <definedName name="T.1.1_CVo">#REF!</definedName>
    <definedName name="T.1.1_F1">#REF!</definedName>
    <definedName name="T.1.1_F2">#REF!</definedName>
    <definedName name="T.1.1_F3">#REF!</definedName>
    <definedName name="T.1.1_V1">#REF!</definedName>
    <definedName name="T.1.1_V2">#REF!</definedName>
    <definedName name="T.1.1_V3">#REF!</definedName>
    <definedName name="T.2.1_CFo">#REF!</definedName>
    <definedName name="T.2.1_CVo">#REF!</definedName>
    <definedName name="T.2.1_F1">#REF!</definedName>
    <definedName name="T.2.1_F2">#REF!</definedName>
    <definedName name="T.2.1_F3">#REF!</definedName>
    <definedName name="T.2.1_V1">#REF!</definedName>
    <definedName name="T.2.1_V2">#REF!</definedName>
    <definedName name="T.2.1_V3">#REF!</definedName>
    <definedName name="T.3.1_CFo">#REF!</definedName>
    <definedName name="T.3.1_CVo">#REF!</definedName>
    <definedName name="T.3.1_F1">#REF!</definedName>
    <definedName name="T.3.1_F2">#REF!</definedName>
    <definedName name="T.3.1_F3">#REF!</definedName>
    <definedName name="T.3.1_V1">#REF!</definedName>
    <definedName name="T.3.1_V2">#REF!</definedName>
    <definedName name="T.3.1_V3">#REF!</definedName>
    <definedName name="T.4.1_CFo">#REF!</definedName>
    <definedName name="T.4.1_CVo">#REF!</definedName>
    <definedName name="T.4.1_F1">#REF!</definedName>
    <definedName name="T.4.1_F2">#REF!</definedName>
    <definedName name="T.4.1_F3">#REF!</definedName>
    <definedName name="T.4.1_V1">#REF!</definedName>
    <definedName name="T.4.1_V2">#REF!</definedName>
    <definedName name="T.4.1_V3">#REF!</definedName>
    <definedName name="T.5.1_CFo">#REF!</definedName>
    <definedName name="T.5.1_CVo">#REF!</definedName>
    <definedName name="T.5.1_F1">#REF!</definedName>
    <definedName name="T.5.1_F2">#REF!</definedName>
    <definedName name="T.5.1_F3">#REF!</definedName>
    <definedName name="T.5.1_V1">#REF!</definedName>
    <definedName name="T.5.1_V2">#REF!</definedName>
    <definedName name="T.5.1_V3">#REF!</definedName>
    <definedName name="T.6.1_CFo">#REF!</definedName>
    <definedName name="T.6.1_CVo">#REF!</definedName>
    <definedName name="T.6.1_F1">#REF!</definedName>
    <definedName name="T.6.1_F2">#REF!</definedName>
    <definedName name="T.6.1_F3">#REF!</definedName>
    <definedName name="T.6.1_V1">#REF!</definedName>
    <definedName name="T.6.1_V2">#REF!</definedName>
    <definedName name="T.6.1_V3">#REF!</definedName>
    <definedName name="T.7.1_CFo">#REF!</definedName>
    <definedName name="T.7.1_CVo">#REF!</definedName>
    <definedName name="T.7.1_F1">#REF!</definedName>
    <definedName name="T.7.1_F2">#REF!</definedName>
    <definedName name="T.7.1_F3">#REF!</definedName>
    <definedName name="T.7.1_V1">#REF!</definedName>
    <definedName name="T.7.1_V2">#REF!</definedName>
    <definedName name="T.7.1_V3">#REF!</definedName>
    <definedName name="U">[1]MCT_1199!#REF!</definedName>
    <definedName name="U.1.1_CFo">#REF!</definedName>
    <definedName name="U.1.1_CVo">#REF!</definedName>
    <definedName name="U.1.1_F1">#REF!</definedName>
    <definedName name="U.1.1_F2">#REF!</definedName>
    <definedName name="U.1.1_F3">#REF!</definedName>
    <definedName name="U.1.1_V1">#REF!</definedName>
    <definedName name="U.1.1_V2">#REF!</definedName>
    <definedName name="U.1.1_V3">#REF!</definedName>
    <definedName name="U.2.1_CFo">#REF!</definedName>
    <definedName name="U.2.1_CVo">#REF!</definedName>
    <definedName name="U.2.1_F1">#REF!</definedName>
    <definedName name="U.2.1_F2">#REF!</definedName>
    <definedName name="U.2.1_F3">#REF!</definedName>
    <definedName name="U.2.1_V1">#REF!</definedName>
    <definedName name="U.2.1_V2">#REF!</definedName>
    <definedName name="U.2.1_V3">#REF!</definedName>
    <definedName name="V">[1]MCT_1199!#REF!</definedName>
    <definedName name="V.1.1_CFo">#REF!</definedName>
    <definedName name="V.1.1_CVo">#REF!</definedName>
    <definedName name="V.1.1_F1">#REF!</definedName>
    <definedName name="V.1.1_F2">#REF!</definedName>
    <definedName name="V.1.1_F3">#REF!</definedName>
    <definedName name="V.1.1_V1">#REF!</definedName>
    <definedName name="V.1.1_V2">#REF!</definedName>
    <definedName name="V.1.1_V3">#REF!</definedName>
    <definedName name="V.2.1_CFo">#REF!</definedName>
    <definedName name="V.2.1_CVo">#REF!</definedName>
    <definedName name="V.2.1_F1">#REF!</definedName>
    <definedName name="V.2.1_F2">#REF!</definedName>
    <definedName name="V.2.1_F3">#REF!</definedName>
    <definedName name="V.2.1_V1">#REF!</definedName>
    <definedName name="V.2.1_V2">#REF!</definedName>
    <definedName name="V.2.1_V3">#REF!</definedName>
    <definedName name="V3_">#REF!</definedName>
    <definedName name="W">[1]MCT_1199!#REF!</definedName>
    <definedName name="W.1.1_CFo">#REF!</definedName>
    <definedName name="W.1.1_CVo">#REF!</definedName>
    <definedName name="W.1.1_F1">#REF!</definedName>
    <definedName name="W.1.1_F2">#REF!</definedName>
    <definedName name="W.1.1_F3">#REF!</definedName>
    <definedName name="W.1.1_V1">#REF!</definedName>
    <definedName name="W.1.1_V2">#REF!</definedName>
    <definedName name="W.1.1_V3">#REF!</definedName>
    <definedName name="W.2.1_CFo">#REF!</definedName>
    <definedName name="W.2.1_CVo">#REF!</definedName>
    <definedName name="W.2.1_F1">#REF!</definedName>
    <definedName name="W.2.1_F2">#REF!</definedName>
    <definedName name="W.2.1_F3">#REF!</definedName>
    <definedName name="W.2.1_V1">#REF!</definedName>
    <definedName name="W.2.1_V2">#REF!</definedName>
    <definedName name="W.2.1_V3">#REF!</definedName>
    <definedName name="W.3.1_CFo">#REF!</definedName>
    <definedName name="W.3.1_CVo">#REF!</definedName>
    <definedName name="W.3.1_F1">#REF!</definedName>
    <definedName name="W.3.1_F2">#REF!</definedName>
    <definedName name="W.3.1_F3">#REF!</definedName>
    <definedName name="W.3.1_V1">#REF!</definedName>
    <definedName name="W.3.1_V2">#REF!</definedName>
    <definedName name="W.3.1_V3">#REF!</definedName>
    <definedName name="W.4.1_CFo">#REF!</definedName>
    <definedName name="W.4.1_CVo">#REF!</definedName>
    <definedName name="W.4.1_F1">#REF!</definedName>
    <definedName name="W.4.1_F2">#REF!</definedName>
    <definedName name="W.4.1_F3">#REF!</definedName>
    <definedName name="W.4.1_V1">#REF!</definedName>
    <definedName name="W.4.1_V2">#REF!</definedName>
    <definedName name="W.4.1_V3">#REF!</definedName>
    <definedName name="X">[1]MCT_1199!#REF!</definedName>
    <definedName name="X.1.1_CFo">#REF!</definedName>
    <definedName name="X.1.1_CVo">#REF!</definedName>
    <definedName name="X.1.1_F1">#REF!</definedName>
    <definedName name="X.1.1_F2">#REF!</definedName>
    <definedName name="X.1.1_F3">#REF!</definedName>
    <definedName name="X.1.1_V1">#REF!</definedName>
    <definedName name="X.1.1_V2">#REF!</definedName>
    <definedName name="X.1.1_V3">#REF!</definedName>
    <definedName name="X.2.1_CFo">#REF!</definedName>
    <definedName name="X.2.1_CVo">#REF!</definedName>
    <definedName name="X.2.1_F1">#REF!</definedName>
    <definedName name="X.2.1_F2">#REF!</definedName>
    <definedName name="X.2.1_F3">#REF!</definedName>
    <definedName name="X.2.1_V1">#REF!</definedName>
    <definedName name="X.2.1_V2">#REF!</definedName>
    <definedName name="X.2.1_V3">#REF!</definedName>
    <definedName name="X.3.1_CFo">#REF!</definedName>
    <definedName name="X.3.1_CVo">#REF!</definedName>
    <definedName name="X.3.1_F1">#REF!</definedName>
    <definedName name="X.3.1_F2">#REF!</definedName>
    <definedName name="X.3.1_F3">#REF!</definedName>
    <definedName name="X.3.1_V1">#REF!</definedName>
    <definedName name="X.3.1_V2">#REF!</definedName>
    <definedName name="X.3.1_V3">#REF!</definedName>
    <definedName name="X.4.1_CFo">#REF!</definedName>
    <definedName name="X.4.1_CVo">#REF!</definedName>
    <definedName name="X.4.1_F1">#REF!</definedName>
    <definedName name="X.4.1_F2">#REF!</definedName>
    <definedName name="X.4.1_F3">#REF!</definedName>
    <definedName name="X.4.1_V1">#REF!</definedName>
    <definedName name="X.4.1_V2">#REF!</definedName>
    <definedName name="X.4.1_V3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" i="1" l="1"/>
  <c r="M5" i="1"/>
  <c r="L5" i="1"/>
  <c r="K5" i="1"/>
  <c r="J5" i="1"/>
  <c r="I5" i="1"/>
  <c r="H5" i="1"/>
  <c r="G5" i="1"/>
  <c r="F5" i="1"/>
  <c r="E5" i="1"/>
</calcChain>
</file>

<file path=xl/sharedStrings.xml><?xml version="1.0" encoding="utf-8"?>
<sst xmlns="http://schemas.openxmlformats.org/spreadsheetml/2006/main" count="23" uniqueCount="20">
  <si>
    <t xml:space="preserve">TARIFAS DE PEAJES DE DISTRIBUCIÓN </t>
  </si>
  <si>
    <t xml:space="preserve">Punto de Inyección </t>
  </si>
  <si>
    <t xml:space="preserve">Comuna </t>
  </si>
  <si>
    <t xml:space="preserve">Sistema </t>
  </si>
  <si>
    <t xml:space="preserve">Aéreo/Subterráneo </t>
  </si>
  <si>
    <t xml:space="preserve">TARIFAS BT </t>
  </si>
  <si>
    <t xml:space="preserve">TARIFAS AT </t>
  </si>
  <si>
    <t>Cargo Fijo BT  [$/mes]</t>
  </si>
  <si>
    <t>Energía  BT [$/kWh]</t>
  </si>
  <si>
    <t>Cargo por demanda máxima de potencia suministrada ($/kW/mes)</t>
  </si>
  <si>
    <t>Cargo por compra de Potencia ($/kW/mes)</t>
  </si>
  <si>
    <t>Cargo por demanda máxima de potencia leída en hora de punta ($/kW/mes)</t>
  </si>
  <si>
    <t>Cargo Fijo AT  [$/mes]</t>
  </si>
  <si>
    <t>Energía  AT [$/kWh]</t>
  </si>
  <si>
    <t>Batuco 023</t>
  </si>
  <si>
    <t xml:space="preserve">Colina </t>
  </si>
  <si>
    <t>STX D</t>
  </si>
  <si>
    <t>AA</t>
  </si>
  <si>
    <t>LOS VALORES INCLUYEN IVA.</t>
  </si>
  <si>
    <t>De acuerdo a lo establecido en el artículo N° 120 del DFL Nº 4 de 2006, del Ministerio de Economía,  Fomento  y Reconstrucción, se detallan  a continuación los  precios  que  aplicará   Empresa Electrica de Colina Ltda.,  a partir del 01 de Julio de 2021. Las opciones tarifarias y condiciones de aplicación son las establecidas en los Decretos N° 11T de 2016, Decreto N°s 2T de 2018, 4T de 2018, 5T 2018 y Decreto N° 20T de 2018, todos del Ministerio de Energía y Resolución Exenta N° 413 de 2020 de la Comisión Nacional de Energía.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</si>
</sst>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8" x14ac:knownFonts="1">
    <font>
      <sz val="10"/>
      <name val="Arial"/>
      <family val="2"/>
    </font>
    <font>
      <sz val="10"/>
      <name val="Arial"/>
      <family val="2"/>
    </font>
    <font>
      <b/>
      <u/>
      <sz val="16"/>
      <color rgb="FF0070C0"/>
      <name val="Arial"/>
      <family val="2"/>
    </font>
    <font>
      <b/>
      <u/>
      <sz val="12"/>
      <name val="Arial"/>
      <family val="2"/>
    </font>
    <font>
      <sz val="10"/>
      <name val="Helv"/>
    </font>
    <font>
      <b/>
      <sz val="9"/>
      <name val="Arial"/>
      <family val="2"/>
    </font>
    <font>
      <sz val="9"/>
      <name val="Arial"/>
      <family val="2"/>
    </font>
    <font>
      <b/>
      <sz val="9"/>
      <color theme="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14">
    <xf numFmtId="0" fontId="0" fillId="0" borderId="0" xfId="0"/>
    <xf numFmtId="0" fontId="6" fillId="0" borderId="0" xfId="0" applyFont="1"/>
    <xf numFmtId="0" fontId="5" fillId="0" borderId="1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7" fillId="2" borderId="0" xfId="1" applyFont="1" applyFill="1" applyBorder="1" applyAlignment="1">
      <alignment horizontal="center"/>
    </xf>
    <xf numFmtId="0" fontId="2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textRotation="90"/>
    </xf>
  </cellXfs>
  <cellStyles count="3">
    <cellStyle name="A3 297 x 420 mm 2" xfId="2"/>
    <cellStyle name="Normal" xfId="0" builtinId="0"/>
    <cellStyle name="Normal_Peajes en Dx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590550</xdr:colOff>
      <xdr:row>0</xdr:row>
      <xdr:rowOff>88143</xdr:rowOff>
    </xdr:from>
    <xdr:to>
      <xdr:col>3</xdr:col>
      <xdr:colOff>9525</xdr:colOff>
      <xdr:row>0</xdr:row>
      <xdr:rowOff>782955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0550" y="88143"/>
          <a:ext cx="1152525" cy="694812"/>
        </a:xfrm>
        <a:prstGeom prst="rect">
          <a:avLst/>
        </a:prstGeom>
      </xdr:spPr>
    </xdr:pic>
    <xdr:clientData/>
  </xdr:twoCellAnchor>
  <xdr:twoCellAnchor editAs="oneCell">
    <xdr:from>
      <xdr:col>12</xdr:col>
      <xdr:colOff>590550</xdr:colOff>
      <xdr:row>0</xdr:row>
      <xdr:rowOff>40518</xdr:rowOff>
    </xdr:from>
    <xdr:to>
      <xdr:col>13</xdr:col>
      <xdr:colOff>828675</xdr:colOff>
      <xdr:row>0</xdr:row>
      <xdr:rowOff>735330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96325" y="40518"/>
          <a:ext cx="1152525" cy="69481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NT\perfiles\cl120171240\Configuraci&#243;n%20local\Archivos%20temporales%20de%20Internet\OLK14B\Tarifa%2026-06-05%20peaj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isco%20d\DISCOC\respaldo\aemilio\discoc\Misdocum\CR9315\tarifasC\MCT_1100nudo%20nuevo%20corregid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L245361726/Desktop/PLIEGO%20TARIFARIO%20EEC/Tarifas%202020/PEAJES/Peajes_EEC_Septiembre_202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lchi04fs06\art\Tarfas\Cuenta%20Cliente%20Final%2008121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l15495354k/Documents/Tarifas/A&#241;o%202014/c.%20marzo_14/Precio%2001.02.2014/Servicios%20Regulados%2001_02_07%20ESA_jp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Nº1"/>
      <sheetName val="ANEXO Nº2"/>
      <sheetName val="NETOS "/>
      <sheetName val="CIRCULAR"/>
      <sheetName val="Análisis Chilectra"/>
      <sheetName val="MCT_1199"/>
      <sheetName val="Cálculo de precios S_E"/>
      <sheetName val="Publicació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MCT_1199"/>
      <sheetName val="FORTA300"/>
    </sheetNames>
    <sheetDataSet>
      <sheetData sheetId="0"/>
      <sheetData sheetId="1">
        <row r="35">
          <cell r="H35">
            <v>0.92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"/>
      <sheetName val="PUB_EEC_09_2020"/>
      <sheetName val="C_P_09_2020"/>
      <sheetName val="C_P-Peajes_Enel_Colina_11_2020"/>
      <sheetName val="Hoja2"/>
    </sheetNames>
    <sheetDataSet>
      <sheetData sheetId="0">
        <row r="21">
          <cell r="H21">
            <v>-3.7410000000000001</v>
          </cell>
        </row>
        <row r="81">
          <cell r="E81">
            <v>1492.93</v>
          </cell>
        </row>
        <row r="83">
          <cell r="E83">
            <v>1.768</v>
          </cell>
        </row>
        <row r="84">
          <cell r="E84">
            <v>5.1189999999999998</v>
          </cell>
        </row>
        <row r="86">
          <cell r="E86">
            <v>126.48</v>
          </cell>
        </row>
        <row r="87">
          <cell r="E87">
            <v>391.66</v>
          </cell>
        </row>
        <row r="89">
          <cell r="E89">
            <v>1539.22</v>
          </cell>
        </row>
        <row r="90">
          <cell r="E90">
            <v>7386.2</v>
          </cell>
        </row>
        <row r="92">
          <cell r="E92">
            <v>1539.22</v>
          </cell>
        </row>
        <row r="93">
          <cell r="E93">
            <v>7832.41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INDEXACIÓN_Dx"/>
      <sheetName val="Dx_X_ATip_X_SIST"/>
      <sheetName val="Dx_X_Emp"/>
      <sheetName val="PNUDO"/>
      <sheetName val="STx"/>
      <sheetName val="COMUNAS"/>
      <sheetName val="RESUMEN"/>
      <sheetName val="Cuenta Cliente Final 081212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"/>
      <sheetName val="DATOS"/>
      <sheetName val="Hoja3"/>
    </sheetNames>
    <sheetDataSet>
      <sheetData sheetId="0" refreshError="1"/>
      <sheetData sheetId="1" refreshError="1">
        <row r="156">
          <cell r="D156">
            <v>124.61</v>
          </cell>
        </row>
        <row r="162">
          <cell r="D162">
            <v>199.69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tabSelected="1" workbookViewId="0">
      <selection activeCell="O2" sqref="O2"/>
    </sheetView>
  </sheetViews>
  <sheetFormatPr baseColWidth="10" defaultRowHeight="12.75" x14ac:dyDescent="0.2"/>
  <cols>
    <col min="1" max="1" width="10.7109375" customWidth="1"/>
    <col min="2" max="2" width="7.7109375" customWidth="1"/>
    <col min="3" max="3" width="7.5703125" customWidth="1"/>
    <col min="4" max="4" width="4.7109375" customWidth="1"/>
    <col min="5" max="7" width="10.7109375" customWidth="1"/>
    <col min="8" max="8" width="13.28515625" customWidth="1"/>
    <col min="9" max="10" width="10.7109375" customWidth="1"/>
    <col min="11" max="11" width="13.28515625" customWidth="1"/>
    <col min="12" max="12" width="10.7109375" customWidth="1"/>
    <col min="13" max="13" width="13.7109375" customWidth="1"/>
    <col min="14" max="14" width="20.140625" customWidth="1"/>
  </cols>
  <sheetData>
    <row r="1" spans="1:15" ht="84" customHeight="1" x14ac:dyDescent="0.2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5" ht="69.75" customHeight="1" x14ac:dyDescent="0.2">
      <c r="A2" s="9" t="s">
        <v>19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</row>
    <row r="3" spans="1:15" ht="62.25" customHeight="1" x14ac:dyDescent="0.2">
      <c r="A3" s="10" t="s">
        <v>1</v>
      </c>
      <c r="B3" s="12" t="s">
        <v>2</v>
      </c>
      <c r="C3" s="12" t="s">
        <v>3</v>
      </c>
      <c r="D3" s="13" t="s">
        <v>4</v>
      </c>
      <c r="E3" s="9" t="s">
        <v>5</v>
      </c>
      <c r="F3" s="9"/>
      <c r="G3" s="9"/>
      <c r="H3" s="9"/>
      <c r="I3" s="9"/>
      <c r="J3" s="9" t="s">
        <v>6</v>
      </c>
      <c r="K3" s="9"/>
      <c r="L3" s="9"/>
      <c r="M3" s="9"/>
      <c r="N3" s="9"/>
      <c r="O3" s="1"/>
    </row>
    <row r="4" spans="1:15" ht="105" customHeight="1" x14ac:dyDescent="0.2">
      <c r="A4" s="11"/>
      <c r="B4" s="12"/>
      <c r="C4" s="12"/>
      <c r="D4" s="13"/>
      <c r="E4" s="2" t="s">
        <v>7</v>
      </c>
      <c r="F4" s="2" t="s">
        <v>8</v>
      </c>
      <c r="G4" s="2" t="s">
        <v>9</v>
      </c>
      <c r="H4" s="2" t="s">
        <v>10</v>
      </c>
      <c r="I4" s="2" t="s">
        <v>11</v>
      </c>
      <c r="J4" s="2" t="s">
        <v>12</v>
      </c>
      <c r="K4" s="2" t="s">
        <v>13</v>
      </c>
      <c r="L4" s="2" t="s">
        <v>9</v>
      </c>
      <c r="M4" s="2" t="s">
        <v>10</v>
      </c>
      <c r="N4" s="2" t="s">
        <v>11</v>
      </c>
      <c r="O4" s="1"/>
    </row>
    <row r="5" spans="1:15" ht="32.25" customHeight="1" x14ac:dyDescent="0.2">
      <c r="A5" s="3" t="s">
        <v>14</v>
      </c>
      <c r="B5" s="3" t="s">
        <v>15</v>
      </c>
      <c r="C5" s="3" t="s">
        <v>16</v>
      </c>
      <c r="D5" s="3" t="s">
        <v>17</v>
      </c>
      <c r="E5" s="4">
        <f>TRUNC('[3]2'!E81,2)</f>
        <v>1492.93</v>
      </c>
      <c r="F5" s="5">
        <f>'[3]2'!E84</f>
        <v>5.1189999999999998</v>
      </c>
      <c r="G5" s="4">
        <f>'[3]2'!E90</f>
        <v>7386.2</v>
      </c>
      <c r="H5" s="4">
        <f>'[3]2'!E87</f>
        <v>391.66</v>
      </c>
      <c r="I5" s="4">
        <f>'[3]2'!E93</f>
        <v>7832.41</v>
      </c>
      <c r="J5" s="4">
        <f>'[3]2'!E81</f>
        <v>1492.93</v>
      </c>
      <c r="K5" s="5">
        <f>'[3]2'!E83</f>
        <v>1.768</v>
      </c>
      <c r="L5" s="4">
        <f>'[3]2'!E89</f>
        <v>1539.22</v>
      </c>
      <c r="M5" s="4">
        <f>'[3]2'!E86</f>
        <v>126.48</v>
      </c>
      <c r="N5" s="4">
        <f>'[3]2'!E92</f>
        <v>1539.22</v>
      </c>
    </row>
    <row r="10" spans="1:15" x14ac:dyDescent="0.2">
      <c r="A10" s="6" t="s">
        <v>18</v>
      </c>
      <c r="B10" s="6"/>
      <c r="C10" s="6"/>
    </row>
  </sheetData>
  <mergeCells count="9">
    <mergeCell ref="A10:C10"/>
    <mergeCell ref="A1:N1"/>
    <mergeCell ref="A2:N2"/>
    <mergeCell ref="A3:A4"/>
    <mergeCell ref="B3:B4"/>
    <mergeCell ref="C3:C4"/>
    <mergeCell ref="D3:D4"/>
    <mergeCell ref="E3:I3"/>
    <mergeCell ref="J3:N3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122" scale="95" orientation="landscape" r:id="rId1"/>
  <headerFooter>
    <oddHeader>&amp;C&amp;"Arial"&amp;8&amp;K000000INTERNAL&amp;1#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PUB_EEC_06_2021</vt:lpstr>
    </vt:vector>
  </TitlesOfParts>
  <Company>ENEL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Gonzalez Fernandez, Yuranny Carolina</dc:creator>
  <cp:lastModifiedBy>Gonzalez Fernandez, Yuranny Carolina</cp:lastModifiedBy>
  <cp:lastPrinted>2021-05-31T20:20:41Z</cp:lastPrinted>
  <dcterms:created xsi:type="dcterms:W3CDTF">2020-08-31T21:14:31Z</dcterms:created>
  <dcterms:modified xsi:type="dcterms:W3CDTF">2021-06-29T23:38:14Z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0183ae1-726f-4969-b787-1995b26b5e2f_Enabled">
    <vt:lpwstr>True</vt:lpwstr>
  </property>
  <property fmtid="{D5CDD505-2E9C-101B-9397-08002B2CF9AE}" pid="3" name="MSIP_Label_00183ae1-726f-4969-b787-1995b26b5e2f_SiteId">
    <vt:lpwstr>d539d4bf-5610-471a-afc2-1c76685cfefa</vt:lpwstr>
  </property>
  <property fmtid="{D5CDD505-2E9C-101B-9397-08002B2CF9AE}" pid="4" name="MSIP_Label_00183ae1-726f-4969-b787-1995b26b5e2f_Owner">
    <vt:lpwstr>yuranny.gonzalez@enel.com</vt:lpwstr>
  </property>
  <property fmtid="{D5CDD505-2E9C-101B-9397-08002B2CF9AE}" pid="5" name="MSIP_Label_00183ae1-726f-4969-b787-1995b26b5e2f_SetDate">
    <vt:lpwstr>2020-11-26T18:53:55.1863936Z</vt:lpwstr>
  </property>
  <property fmtid="{D5CDD505-2E9C-101B-9397-08002B2CF9AE}" pid="6" name="MSIP_Label_00183ae1-726f-4969-b787-1995b26b5e2f_Name">
    <vt:lpwstr>Internal</vt:lpwstr>
  </property>
  <property fmtid="{D5CDD505-2E9C-101B-9397-08002B2CF9AE}" pid="7" name="MSIP_Label_00183ae1-726f-4969-b787-1995b26b5e2f_Application">
    <vt:lpwstr>Microsoft Azure Information Protection</vt:lpwstr>
  </property>
  <property fmtid="{D5CDD505-2E9C-101B-9397-08002B2CF9AE}" pid="8" name="MSIP_Label_00183ae1-726f-4969-b787-1995b26b5e2f_ActionId">
    <vt:lpwstr>753f59e8-d044-4a4a-8963-cd778b2a7eb9</vt:lpwstr>
  </property>
  <property fmtid="{D5CDD505-2E9C-101B-9397-08002B2CF9AE}" pid="9" name="MSIP_Label_00183ae1-726f-4969-b787-1995b26b5e2f_Extended_MSFT_Method">
    <vt:lpwstr>Automatic</vt:lpwstr>
  </property>
  <property fmtid="{D5CDD505-2E9C-101B-9397-08002B2CF9AE}" pid="10" name="MSIP_Label_797ad33d-ed35-43c0-b526-22bc83c17deb_Enabled">
    <vt:lpwstr>True</vt:lpwstr>
  </property>
  <property fmtid="{D5CDD505-2E9C-101B-9397-08002B2CF9AE}" pid="11" name="MSIP_Label_797ad33d-ed35-43c0-b526-22bc83c17deb_SiteId">
    <vt:lpwstr>d539d4bf-5610-471a-afc2-1c76685cfefa</vt:lpwstr>
  </property>
  <property fmtid="{D5CDD505-2E9C-101B-9397-08002B2CF9AE}" pid="12" name="MSIP_Label_797ad33d-ed35-43c0-b526-22bc83c17deb_Owner">
    <vt:lpwstr>yuranny.gonzalez@enel.com</vt:lpwstr>
  </property>
  <property fmtid="{D5CDD505-2E9C-101B-9397-08002B2CF9AE}" pid="13" name="MSIP_Label_797ad33d-ed35-43c0-b526-22bc83c17deb_SetDate">
    <vt:lpwstr>2020-11-26T18:53:55.1863936Z</vt:lpwstr>
  </property>
  <property fmtid="{D5CDD505-2E9C-101B-9397-08002B2CF9AE}" pid="14" name="MSIP_Label_797ad33d-ed35-43c0-b526-22bc83c17deb_Name">
    <vt:lpwstr>Not Encrypted</vt:lpwstr>
  </property>
  <property fmtid="{D5CDD505-2E9C-101B-9397-08002B2CF9AE}" pid="15" name="MSIP_Label_797ad33d-ed35-43c0-b526-22bc83c17deb_Application">
    <vt:lpwstr>Microsoft Azure Information Protection</vt:lpwstr>
  </property>
  <property fmtid="{D5CDD505-2E9C-101B-9397-08002B2CF9AE}" pid="16" name="MSIP_Label_797ad33d-ed35-43c0-b526-22bc83c17deb_ActionId">
    <vt:lpwstr>753f59e8-d044-4a4a-8963-cd778b2a7eb9</vt:lpwstr>
  </property>
  <property fmtid="{D5CDD505-2E9C-101B-9397-08002B2CF9AE}" pid="17" name="MSIP_Label_797ad33d-ed35-43c0-b526-22bc83c17deb_Parent">
    <vt:lpwstr>00183ae1-726f-4969-b787-1995b26b5e2f</vt:lpwstr>
  </property>
  <property fmtid="{D5CDD505-2E9C-101B-9397-08002B2CF9AE}" pid="18" name="MSIP_Label_797ad33d-ed35-43c0-b526-22bc83c17deb_Extended_MSFT_Method">
    <vt:lpwstr>Automatic</vt:lpwstr>
  </property>
  <property fmtid="{D5CDD505-2E9C-101B-9397-08002B2CF9AE}" pid="19" name="Sensitivity">
    <vt:lpwstr>Internal Not Encrypted</vt:lpwstr>
  </property>
</Properties>
</file>